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Sheet1!$3:$277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<sst xmlns="http://schemas.openxmlformats.org/spreadsheetml/2006/main" count="391" uniqueCount="357">
  <si>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2</t>
    </r>
  </si>
  <si>
    <r>
      <rPr>
        <sz val="20"/>
        <color theme="1"/>
        <rFont val="方正小标宋简体"/>
        <charset val="134"/>
      </rPr>
      <t>郴州市</t>
    </r>
    <r>
      <rPr>
        <sz val="20"/>
        <color theme="1"/>
        <rFont val="Times New Roman"/>
        <charset val="134"/>
      </rPr>
      <t>2026</t>
    </r>
    <r>
      <rPr>
        <sz val="20"/>
        <color theme="1"/>
        <rFont val="方正小标宋简体"/>
        <charset val="134"/>
      </rPr>
      <t>年考试录用公务员资格审查工作安排表</t>
    </r>
  </si>
  <si>
    <r>
      <rPr>
        <sz val="11"/>
        <rFont val="黑体"/>
        <charset val="134"/>
      </rPr>
      <t>序号</t>
    </r>
  </si>
  <si>
    <r>
      <rPr>
        <sz val="11"/>
        <rFont val="黑体"/>
        <charset val="134"/>
      </rPr>
      <t>招录单位</t>
    </r>
  </si>
  <si>
    <r>
      <rPr>
        <sz val="11"/>
        <rFont val="黑体"/>
        <charset val="134"/>
      </rPr>
      <t>资格审查单位</t>
    </r>
  </si>
  <si>
    <r>
      <rPr>
        <sz val="11"/>
        <rFont val="黑体"/>
        <charset val="134"/>
      </rPr>
      <t>资格审查时间</t>
    </r>
  </si>
  <si>
    <r>
      <rPr>
        <sz val="11"/>
        <rFont val="黑体"/>
        <charset val="134"/>
      </rPr>
      <t>资格审查地点</t>
    </r>
  </si>
  <si>
    <r>
      <rPr>
        <sz val="11"/>
        <rFont val="黑体"/>
        <charset val="134"/>
      </rPr>
      <t>联系人及联系电话</t>
    </r>
  </si>
  <si>
    <r>
      <rPr>
        <sz val="11"/>
        <rFont val="黑体"/>
        <charset val="134"/>
      </rPr>
      <t>备注</t>
    </r>
  </si>
  <si>
    <r>
      <rPr>
        <sz val="11"/>
        <rFont val="方正书宋_GBK"/>
        <charset val="134"/>
      </rPr>
      <t>中共郴州市纪律检查委员会、郴州市监察委员会</t>
    </r>
  </si>
  <si>
    <r>
      <rPr>
        <sz val="11"/>
        <rFont val="Times New Roman"/>
        <charset val="134"/>
      </rPr>
      <t>2026</t>
    </r>
    <r>
      <rPr>
        <sz val="11"/>
        <rFont val="方正书宋_GBK"/>
        <charset val="134"/>
      </rPr>
      <t>年</t>
    </r>
    <r>
      <rPr>
        <sz val="11"/>
        <rFont val="Times New Roman"/>
        <charset val="134"/>
      </rPr>
      <t>4</t>
    </r>
    <r>
      <rPr>
        <sz val="11"/>
        <rFont val="方正书宋_GBK"/>
        <charset val="134"/>
      </rPr>
      <t>月</t>
    </r>
    <r>
      <rPr>
        <sz val="11"/>
        <rFont val="Times New Roman"/>
        <charset val="134"/>
      </rPr>
      <t>13</t>
    </r>
    <r>
      <rPr>
        <sz val="11"/>
        <rFont val="方正书宋_GBK"/>
        <charset val="134"/>
      </rPr>
      <t>日</t>
    </r>
    <r>
      <rPr>
        <sz val="11"/>
        <rFont val="Times New Roman"/>
        <charset val="134"/>
      </rPr>
      <t>9:00-12:00
14:00-17:00</t>
    </r>
  </si>
  <si>
    <r>
      <rPr>
        <sz val="11"/>
        <rFont val="方正书宋_GBK"/>
        <charset val="134"/>
      </rPr>
      <t>中共郴州市委党校体育馆（苏仙北路</t>
    </r>
    <r>
      <rPr>
        <sz val="11"/>
        <rFont val="Times New Roman"/>
        <charset val="134"/>
      </rPr>
      <t>28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</si>
  <si>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周俊洁：</t>
    </r>
    <r>
      <rPr>
        <sz val="11"/>
        <rFont val="Times New Roman"/>
        <charset val="134"/>
      </rPr>
      <t>0735-2876808
19312300901</t>
    </r>
  </si>
  <si>
    <t>因停车位有限，请乘坐公共交通工具前往资格审查地点。</t>
  </si>
  <si>
    <r>
      <rPr>
        <sz val="11"/>
        <rFont val="方正书宋_GBK"/>
        <charset val="134"/>
      </rPr>
      <t>郴州市老干部活动中心</t>
    </r>
  </si>
  <si>
    <r>
      <rPr>
        <sz val="11"/>
        <rFont val="方正书宋_GBK"/>
        <charset val="134"/>
      </rPr>
      <t>中共郴州市委老干部局</t>
    </r>
  </si>
  <si>
    <r>
      <rPr>
        <sz val="11"/>
        <rFont val="方正书宋_GBK"/>
        <charset val="134"/>
      </rPr>
      <t>夏洁：</t>
    </r>
    <r>
      <rPr>
        <sz val="11"/>
        <rFont val="Times New Roman"/>
        <charset val="134"/>
      </rPr>
      <t>0735-2238177 15700715691</t>
    </r>
  </si>
  <si>
    <r>
      <rPr>
        <sz val="11"/>
        <rFont val="方正书宋_GBK"/>
        <charset val="134"/>
      </rPr>
      <t>郴州市发展和改革委员会</t>
    </r>
  </si>
  <si>
    <r>
      <rPr>
        <sz val="11"/>
        <rFont val="方正书宋_GBK"/>
        <charset val="134"/>
      </rPr>
      <t>李婷：</t>
    </r>
    <r>
      <rPr>
        <sz val="11"/>
        <rFont val="Times New Roman"/>
        <charset val="134"/>
      </rPr>
      <t>0735-2368113
15575723066</t>
    </r>
  </si>
  <si>
    <r>
      <rPr>
        <sz val="11"/>
        <rFont val="方正书宋_GBK"/>
        <charset val="134"/>
      </rPr>
      <t>郴州市救助管理站</t>
    </r>
  </si>
  <si>
    <r>
      <rPr>
        <sz val="11"/>
        <rFont val="方正书宋_GBK"/>
        <charset val="134"/>
      </rPr>
      <t>郴州市民政局</t>
    </r>
  </si>
  <si>
    <r>
      <rPr>
        <sz val="11"/>
        <rFont val="方正书宋_GBK"/>
        <charset val="134"/>
      </rPr>
      <t>李盛宇：</t>
    </r>
    <r>
      <rPr>
        <sz val="11"/>
        <rFont val="Times New Roman"/>
        <charset val="134"/>
      </rPr>
      <t>0735-2287163
18673588131</t>
    </r>
  </si>
  <si>
    <r>
      <rPr>
        <sz val="11"/>
        <rFont val="方正书宋_GBK"/>
        <charset val="134"/>
      </rPr>
      <t>郴州市司法局</t>
    </r>
  </si>
  <si>
    <r>
      <rPr>
        <sz val="11"/>
        <rFont val="方正书宋_GBK"/>
        <charset val="134"/>
      </rPr>
      <t>郭芙：</t>
    </r>
    <r>
      <rPr>
        <sz val="11"/>
        <rFont val="Times New Roman"/>
        <charset val="134"/>
      </rPr>
      <t>0735-2366657
15243510787</t>
    </r>
  </si>
  <si>
    <r>
      <rPr>
        <sz val="11"/>
        <rFont val="方正书宋_GBK"/>
        <charset val="134"/>
      </rPr>
      <t>郴州市强制隔离戒毒所</t>
    </r>
  </si>
  <si>
    <r>
      <rPr>
        <sz val="11"/>
        <rFont val="方正书宋_GBK"/>
        <charset val="134"/>
      </rPr>
      <t>郴州市财政局</t>
    </r>
  </si>
  <si>
    <r>
      <rPr>
        <sz val="11"/>
        <rFont val="方正书宋_GBK"/>
        <charset val="134"/>
      </rPr>
      <t>李华林</t>
    </r>
    <r>
      <rPr>
        <sz val="11"/>
        <rFont val="Times New Roman"/>
        <charset val="134"/>
      </rPr>
      <t xml:space="preserve"> </t>
    </r>
    <r>
      <rPr>
        <sz val="11"/>
        <rFont val="方正书宋_GBK"/>
        <charset val="134"/>
      </rPr>
      <t>：</t>
    </r>
    <r>
      <rPr>
        <sz val="11"/>
        <rFont val="Times New Roman"/>
        <charset val="134"/>
      </rPr>
      <t>0735-2371949  15273535096</t>
    </r>
  </si>
  <si>
    <r>
      <rPr>
        <sz val="11"/>
        <rFont val="方正书宋_GBK"/>
        <charset val="134"/>
      </rPr>
      <t>郴州市财政事务中心</t>
    </r>
  </si>
  <si>
    <r>
      <rPr>
        <sz val="11"/>
        <rFont val="方正书宋_GBK"/>
        <charset val="134"/>
      </rPr>
      <t>郴州市失业保险服务中心</t>
    </r>
  </si>
  <si>
    <r>
      <rPr>
        <sz val="11"/>
        <rFont val="方正书宋_GBK"/>
        <charset val="134"/>
      </rPr>
      <t>郴州市人力资源和社会保障局</t>
    </r>
  </si>
  <si>
    <r>
      <rPr>
        <sz val="11"/>
        <rFont val="方正书宋_GBK"/>
        <charset val="134"/>
      </rPr>
      <t>张亚成：</t>
    </r>
    <r>
      <rPr>
        <sz val="11"/>
        <rFont val="Times New Roman"/>
        <charset val="134"/>
      </rPr>
      <t>0735-2330603
13789120617</t>
    </r>
  </si>
  <si>
    <r>
      <rPr>
        <sz val="11"/>
        <rFont val="方正书宋_GBK"/>
        <charset val="134"/>
      </rPr>
      <t>郴州市自然资源和规划局直属分局</t>
    </r>
  </si>
  <si>
    <r>
      <rPr>
        <sz val="11"/>
        <rFont val="方正书宋_GBK"/>
        <charset val="134"/>
      </rPr>
      <t>郴州市自然资源和规划局</t>
    </r>
  </si>
  <si>
    <r>
      <rPr>
        <sz val="11"/>
        <rFont val="方正书宋_GBK"/>
        <charset val="134"/>
      </rPr>
      <t>刘京逸：</t>
    </r>
    <r>
      <rPr>
        <sz val="11"/>
        <rFont val="Times New Roman"/>
        <charset val="134"/>
      </rPr>
      <t>0735-2362095
18711575527</t>
    </r>
  </si>
  <si>
    <r>
      <rPr>
        <sz val="11"/>
        <rFont val="方正书宋_GBK"/>
        <charset val="134"/>
      </rPr>
      <t>郴州市生态环境局北湖分局</t>
    </r>
  </si>
  <si>
    <r>
      <rPr>
        <sz val="11"/>
        <rFont val="方正书宋_GBK"/>
        <charset val="134"/>
      </rPr>
      <t>郴州市生态环境局</t>
    </r>
  </si>
  <si>
    <r>
      <rPr>
        <sz val="11"/>
        <rFont val="方正书宋_GBK"/>
        <charset val="134"/>
      </rPr>
      <t>邓红玲：</t>
    </r>
    <r>
      <rPr>
        <sz val="11"/>
        <rFont val="Times New Roman"/>
        <charset val="134"/>
      </rPr>
      <t>0735-2192205
18973590631</t>
    </r>
  </si>
  <si>
    <r>
      <rPr>
        <sz val="11"/>
        <rFont val="方正书宋_GBK"/>
        <charset val="134"/>
      </rPr>
      <t>郴州市生态环境局苏仙（高新区）分局</t>
    </r>
  </si>
  <si>
    <r>
      <rPr>
        <sz val="11"/>
        <rFont val="方正书宋_GBK"/>
        <charset val="134"/>
      </rPr>
      <t>郴州市生态环境局资兴分局</t>
    </r>
  </si>
  <si>
    <r>
      <rPr>
        <sz val="11"/>
        <rFont val="方正书宋_GBK"/>
        <charset val="134"/>
      </rPr>
      <t>郴州市生态环境局嘉禾分局</t>
    </r>
  </si>
  <si>
    <r>
      <rPr>
        <sz val="11"/>
        <rFont val="方正书宋_GBK"/>
        <charset val="134"/>
      </rPr>
      <t>郴州市生态环境局安仁分局</t>
    </r>
  </si>
  <si>
    <r>
      <rPr>
        <sz val="11"/>
        <rFont val="方正书宋_GBK"/>
        <charset val="134"/>
      </rPr>
      <t>郴州市生态环境保护综合行政执法支队</t>
    </r>
  </si>
  <si>
    <r>
      <rPr>
        <sz val="11"/>
        <rFont val="方正书宋_GBK"/>
        <charset val="134"/>
      </rPr>
      <t>郴州市资兴生态环境保护综合行政执法大队</t>
    </r>
  </si>
  <si>
    <r>
      <rPr>
        <sz val="11"/>
        <rFont val="方正书宋_GBK"/>
        <charset val="134"/>
      </rPr>
      <t>郴州市永兴生态环境保护综合行政执法大队</t>
    </r>
  </si>
  <si>
    <r>
      <rPr>
        <sz val="11"/>
        <rFont val="方正书宋_GBK"/>
        <charset val="134"/>
      </rPr>
      <t>郴州市嘉禾生态环境保护综合行政执法大队</t>
    </r>
  </si>
  <si>
    <r>
      <rPr>
        <sz val="11"/>
        <rFont val="方正书宋_GBK"/>
        <charset val="134"/>
      </rPr>
      <t>郴州市桂东生态环境保护综合行政执法大队</t>
    </r>
  </si>
  <si>
    <r>
      <rPr>
        <sz val="11"/>
        <rFont val="方正书宋_GBK"/>
        <charset val="134"/>
      </rPr>
      <t>郴州市安仁生态环境保护综合行政执法大队</t>
    </r>
  </si>
  <si>
    <r>
      <rPr>
        <sz val="11"/>
        <rFont val="方正书宋_GBK"/>
        <charset val="134"/>
      </rPr>
      <t>郴州市住房和城乡建设局</t>
    </r>
  </si>
  <si>
    <r>
      <rPr>
        <sz val="11"/>
        <rFont val="宋体"/>
        <charset val="134"/>
      </rPr>
      <t>杨李根：</t>
    </r>
    <r>
      <rPr>
        <sz val="11"/>
        <rFont val="Times New Roman"/>
        <charset val="134"/>
      </rPr>
      <t>0735-2161263
18670520677</t>
    </r>
  </si>
  <si>
    <r>
      <rPr>
        <sz val="11"/>
        <rFont val="方正书宋_GBK"/>
        <charset val="134"/>
      </rPr>
      <t>郴州市交通建设服务中心</t>
    </r>
  </si>
  <si>
    <r>
      <rPr>
        <sz val="11"/>
        <rFont val="方正书宋_GBK"/>
        <charset val="134"/>
      </rPr>
      <t>郴州市交通运输局</t>
    </r>
  </si>
  <si>
    <r>
      <rPr>
        <sz val="11"/>
        <rFont val="方正书宋_GBK"/>
        <charset val="134"/>
      </rPr>
      <t>梁港仑：</t>
    </r>
    <r>
      <rPr>
        <sz val="11"/>
        <rFont val="Times New Roman"/>
        <charset val="134"/>
      </rPr>
      <t>0735-2222743
15873581006</t>
    </r>
  </si>
  <si>
    <r>
      <rPr>
        <sz val="11"/>
        <rFont val="方正书宋_GBK"/>
        <charset val="134"/>
      </rPr>
      <t>郴州市水运事务中心</t>
    </r>
  </si>
  <si>
    <r>
      <rPr>
        <sz val="11"/>
        <rFont val="方正书宋_GBK"/>
        <charset val="134"/>
      </rPr>
      <t>郴州市交通运输综合行政执法支队</t>
    </r>
  </si>
  <si>
    <r>
      <rPr>
        <sz val="11"/>
        <rFont val="方正书宋_GBK"/>
        <charset val="134"/>
      </rPr>
      <t>郴州市畜牧水产事务中心</t>
    </r>
  </si>
  <si>
    <r>
      <rPr>
        <sz val="11"/>
        <rFont val="方正书宋_GBK"/>
        <charset val="134"/>
      </rPr>
      <t>郴州市农业农村局</t>
    </r>
  </si>
  <si>
    <r>
      <rPr>
        <sz val="11"/>
        <rFont val="方正书宋_GBK"/>
        <charset val="134"/>
      </rPr>
      <t>陈雪：</t>
    </r>
    <r>
      <rPr>
        <sz val="11"/>
        <rFont val="Times New Roman"/>
        <charset val="134"/>
      </rPr>
      <t>0735-2268798
13407418075</t>
    </r>
  </si>
  <si>
    <r>
      <rPr>
        <sz val="11"/>
        <rFont val="方正书宋_GBK"/>
        <charset val="134"/>
      </rPr>
      <t>郴州市文化市场综合行政执法支队</t>
    </r>
  </si>
  <si>
    <r>
      <rPr>
        <sz val="11"/>
        <rFont val="方正书宋_GBK"/>
        <charset val="134"/>
      </rPr>
      <t>郴州市文化旅游广电体育局</t>
    </r>
  </si>
  <si>
    <r>
      <rPr>
        <sz val="11"/>
        <rFont val="方正书宋_GBK"/>
        <charset val="134"/>
      </rPr>
      <t>唐丽君：</t>
    </r>
    <r>
      <rPr>
        <sz val="11"/>
        <rFont val="Times New Roman"/>
        <charset val="134"/>
      </rPr>
      <t>0735-2858185 
18073578040</t>
    </r>
  </si>
  <si>
    <r>
      <rPr>
        <sz val="11"/>
        <rFont val="方正书宋_GBK"/>
        <charset val="134"/>
      </rPr>
      <t>郴州市审计局</t>
    </r>
  </si>
  <si>
    <r>
      <rPr>
        <sz val="11"/>
        <rFont val="方正书宋_GBK"/>
        <charset val="134"/>
      </rPr>
      <t>刘乃康：</t>
    </r>
    <r>
      <rPr>
        <sz val="11"/>
        <rFont val="Times New Roman"/>
        <charset val="134"/>
      </rPr>
      <t>0735-2368392
18873508590</t>
    </r>
  </si>
  <si>
    <r>
      <rPr>
        <sz val="11"/>
        <rFont val="方正书宋_GBK"/>
        <charset val="134"/>
      </rPr>
      <t>郴州市应急管理局</t>
    </r>
  </si>
  <si>
    <r>
      <rPr>
        <sz val="11"/>
        <rFont val="方正书宋_GBK"/>
        <charset val="134"/>
      </rPr>
      <t>何传军：</t>
    </r>
    <r>
      <rPr>
        <sz val="11"/>
        <rFont val="Times New Roman"/>
        <charset val="134"/>
      </rPr>
      <t>0735-2199789
19973581236</t>
    </r>
  </si>
  <si>
    <r>
      <rPr>
        <sz val="11"/>
        <rFont val="方正书宋_GBK"/>
        <charset val="134"/>
      </rPr>
      <t>郴州市应急管理综合行政执法支队</t>
    </r>
  </si>
  <si>
    <r>
      <rPr>
        <sz val="11"/>
        <rFont val="方正书宋_GBK"/>
        <charset val="134"/>
      </rPr>
      <t>郴州市市场监督管理局</t>
    </r>
  </si>
  <si>
    <r>
      <rPr>
        <sz val="11"/>
        <rFont val="方正书宋_GBK"/>
        <charset val="134"/>
      </rPr>
      <t>周蔚廷：</t>
    </r>
    <r>
      <rPr>
        <sz val="11"/>
        <rFont val="Times New Roman"/>
        <charset val="134"/>
      </rPr>
      <t>0735-2992086
18973599090</t>
    </r>
  </si>
  <si>
    <r>
      <rPr>
        <sz val="11"/>
        <rFont val="方正书宋_GBK"/>
        <charset val="134"/>
      </rPr>
      <t>郴州市市场监管综合行政执法支队</t>
    </r>
  </si>
  <si>
    <r>
      <rPr>
        <sz val="11"/>
        <rFont val="方正书宋_GBK"/>
        <charset val="134"/>
      </rPr>
      <t>郴州市统计调查服务中心</t>
    </r>
  </si>
  <si>
    <r>
      <rPr>
        <sz val="11"/>
        <rFont val="方正书宋_GBK"/>
        <charset val="134"/>
      </rPr>
      <t>郴州市统计局</t>
    </r>
  </si>
  <si>
    <r>
      <rPr>
        <sz val="11"/>
        <rFont val="方正书宋_GBK"/>
        <charset val="134"/>
      </rPr>
      <t>雷纯玮：</t>
    </r>
    <r>
      <rPr>
        <sz val="11"/>
        <rFont val="Times New Roman"/>
        <charset val="134"/>
      </rPr>
      <t>0735-2368268
13298563858</t>
    </r>
  </si>
  <si>
    <r>
      <rPr>
        <sz val="11"/>
        <rFont val="方正书宋_GBK"/>
        <charset val="134"/>
      </rPr>
      <t>郴州市城市管理综合行政执法支队</t>
    </r>
  </si>
  <si>
    <r>
      <rPr>
        <sz val="11"/>
        <rFont val="方正书宋_GBK"/>
        <charset val="134"/>
      </rPr>
      <t>郴州市城市管理和综合执法局</t>
    </r>
  </si>
  <si>
    <r>
      <rPr>
        <sz val="11"/>
        <rFont val="方正书宋_GBK"/>
        <charset val="134"/>
      </rPr>
      <t>范云嘉：</t>
    </r>
    <r>
      <rPr>
        <sz val="11"/>
        <rFont val="Times New Roman"/>
        <charset val="134"/>
      </rPr>
      <t>0735-2815053
17375102767</t>
    </r>
  </si>
  <si>
    <r>
      <rPr>
        <sz val="11"/>
        <rFont val="方正书宋_GBK"/>
        <charset val="134"/>
      </rPr>
      <t>郴州市医疗保障事务中心</t>
    </r>
  </si>
  <si>
    <r>
      <rPr>
        <sz val="11"/>
        <rFont val="方正书宋_GBK"/>
        <charset val="134"/>
      </rPr>
      <t>郴州市医疗保障局</t>
    </r>
  </si>
  <si>
    <r>
      <rPr>
        <sz val="11"/>
        <rFont val="方正书宋_GBK"/>
        <charset val="134"/>
      </rPr>
      <t>陈梦漪：</t>
    </r>
    <r>
      <rPr>
        <sz val="11"/>
        <rFont val="Times New Roman"/>
        <charset val="134"/>
      </rPr>
      <t>0735-2368980
19967508623</t>
    </r>
  </si>
  <si>
    <r>
      <rPr>
        <sz val="11"/>
        <rFont val="方正书宋_GBK"/>
        <charset val="134"/>
      </rPr>
      <t>中共郴州市委党校</t>
    </r>
  </si>
  <si>
    <r>
      <rPr>
        <sz val="11"/>
        <rFont val="方正书宋_GBK"/>
        <charset val="134"/>
      </rPr>
      <t>李沁瑾：</t>
    </r>
    <r>
      <rPr>
        <sz val="11"/>
        <rFont val="Times New Roman"/>
        <charset val="134"/>
      </rPr>
      <t>0735-2870122
13975566846</t>
    </r>
  </si>
  <si>
    <r>
      <rPr>
        <sz val="11"/>
        <rFont val="方正书宋_GBK"/>
        <charset val="134"/>
      </rPr>
      <t>中共郴州市委党史研究室</t>
    </r>
  </si>
  <si>
    <r>
      <rPr>
        <sz val="11"/>
        <rFont val="方正书宋_GBK"/>
        <charset val="134"/>
      </rPr>
      <t>程诗诒：</t>
    </r>
    <r>
      <rPr>
        <sz val="11"/>
        <rFont val="Times New Roman"/>
        <charset val="134"/>
      </rPr>
      <t>0735-2871076
18173536969</t>
    </r>
  </si>
  <si>
    <r>
      <rPr>
        <sz val="11"/>
        <rFont val="方正书宋_GBK"/>
        <charset val="134"/>
      </rPr>
      <t>郴州市接待服务中心</t>
    </r>
  </si>
  <si>
    <r>
      <rPr>
        <sz val="11"/>
        <rFont val="方正书宋_GBK"/>
        <charset val="134"/>
      </rPr>
      <t>胡肇轩：</t>
    </r>
    <r>
      <rPr>
        <sz val="11"/>
        <rFont val="Times New Roman"/>
        <charset val="134"/>
      </rPr>
      <t>0735-2871920
18175750233</t>
    </r>
  </si>
  <si>
    <r>
      <rPr>
        <sz val="11"/>
        <rFont val="方正书宋_GBK"/>
        <charset val="134"/>
      </rPr>
      <t>郴州市库区移民事务中心</t>
    </r>
  </si>
  <si>
    <r>
      <rPr>
        <sz val="11"/>
        <rFont val="方正书宋_GBK"/>
        <charset val="134"/>
      </rPr>
      <t>杨双：</t>
    </r>
    <r>
      <rPr>
        <sz val="11"/>
        <rFont val="Times New Roman"/>
        <charset val="134"/>
      </rPr>
      <t>0735-2278603
17369320336</t>
    </r>
  </si>
  <si>
    <r>
      <rPr>
        <sz val="11"/>
        <rFont val="方正书宋_GBK"/>
        <charset val="134"/>
      </rPr>
      <t>郴州市北湖区统计局</t>
    </r>
  </si>
  <si>
    <r>
      <rPr>
        <sz val="11"/>
        <rFont val="方正书宋_GBK"/>
        <charset val="134"/>
      </rPr>
      <t>中共郴州市北湖区委组织部</t>
    </r>
  </si>
  <si>
    <r>
      <rPr>
        <sz val="11"/>
        <rFont val="Times New Roman"/>
        <charset val="134"/>
      </rPr>
      <t>2026</t>
    </r>
    <r>
      <rPr>
        <sz val="11"/>
        <rFont val="方正书宋_GBK"/>
        <charset val="134"/>
      </rPr>
      <t>年</t>
    </r>
    <r>
      <rPr>
        <sz val="11"/>
        <rFont val="Times New Roman"/>
        <charset val="134"/>
      </rPr>
      <t>4</t>
    </r>
    <r>
      <rPr>
        <sz val="11"/>
        <rFont val="方正书宋_GBK"/>
        <charset val="134"/>
      </rPr>
      <t>月</t>
    </r>
    <r>
      <rPr>
        <sz val="11"/>
        <rFont val="Times New Roman"/>
        <charset val="134"/>
      </rPr>
      <t>11</t>
    </r>
    <r>
      <rPr>
        <sz val="11"/>
        <rFont val="方正书宋_GBK"/>
        <charset val="134"/>
      </rPr>
      <t>日</t>
    </r>
    <r>
      <rPr>
        <sz val="11"/>
        <rFont val="Times New Roman"/>
        <charset val="134"/>
      </rPr>
      <t>-2026</t>
    </r>
    <r>
      <rPr>
        <sz val="11"/>
        <rFont val="方正书宋_GBK"/>
        <charset val="134"/>
      </rPr>
      <t>年</t>
    </r>
    <r>
      <rPr>
        <sz val="11"/>
        <rFont val="Times New Roman"/>
        <charset val="134"/>
      </rPr>
      <t>4</t>
    </r>
    <r>
      <rPr>
        <sz val="11"/>
        <rFont val="方正书宋_GBK"/>
        <charset val="134"/>
      </rPr>
      <t>月</t>
    </r>
    <r>
      <rPr>
        <sz val="11"/>
        <rFont val="Times New Roman"/>
        <charset val="134"/>
      </rPr>
      <t>13</t>
    </r>
    <r>
      <rPr>
        <sz val="11"/>
        <rFont val="方正书宋_GBK"/>
        <charset val="134"/>
      </rPr>
      <t>日</t>
    </r>
  </si>
  <si>
    <r>
      <rPr>
        <sz val="11"/>
        <rFont val="方正书宋_GBK"/>
        <charset val="134"/>
      </rPr>
      <t>郴州市北湖区人民政府</t>
    </r>
    <r>
      <rPr>
        <sz val="11"/>
        <rFont val="Times New Roman"/>
        <charset val="134"/>
      </rPr>
      <t>834</t>
    </r>
    <r>
      <rPr>
        <sz val="11"/>
        <rFont val="方正书宋_GBK"/>
        <charset val="134"/>
      </rPr>
      <t>室（骆仙西路</t>
    </r>
    <r>
      <rPr>
        <sz val="11"/>
        <rFont val="Times New Roman"/>
        <charset val="134"/>
      </rPr>
      <t>2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</si>
  <si>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龙贻彬：</t>
    </r>
    <r>
      <rPr>
        <sz val="11"/>
        <rFont val="Times New Roman"/>
        <charset val="134"/>
      </rPr>
      <t>0735-2220324
13762578520</t>
    </r>
  </si>
  <si>
    <r>
      <rPr>
        <sz val="11"/>
        <rFont val="方正书宋_GBK"/>
        <charset val="134"/>
      </rPr>
      <t>郴州市北湖区水利局</t>
    </r>
  </si>
  <si>
    <r>
      <rPr>
        <sz val="11"/>
        <rFont val="方正书宋_GBK"/>
        <charset val="134"/>
      </rPr>
      <t>郴州市北湖区档案馆</t>
    </r>
  </si>
  <si>
    <r>
      <rPr>
        <sz val="11"/>
        <rFont val="方正书宋_GBK"/>
        <charset val="134"/>
      </rPr>
      <t>郴州市北湖区社会保险服务中心</t>
    </r>
  </si>
  <si>
    <r>
      <rPr>
        <sz val="11"/>
        <rFont val="方正书宋_GBK"/>
        <charset val="134"/>
      </rPr>
      <t>郴州市北湖区市场监督管理局乡镇（街道）市场监督管理所</t>
    </r>
  </si>
  <si>
    <r>
      <rPr>
        <sz val="11"/>
        <rFont val="方正书宋_GBK"/>
        <charset val="134"/>
      </rPr>
      <t>郴州市北湖区财政局乡镇（街道）财政所</t>
    </r>
  </si>
  <si>
    <r>
      <rPr>
        <sz val="11"/>
        <rFont val="方正书宋_GBK"/>
        <charset val="134"/>
      </rPr>
      <t>郴州市北湖区</t>
    </r>
  </si>
  <si>
    <r>
      <rPr>
        <sz val="11"/>
        <rFont val="方正书宋_GBK"/>
        <charset val="134"/>
      </rPr>
      <t>郴州市苏仙区人民政府办公室</t>
    </r>
  </si>
  <si>
    <r>
      <rPr>
        <sz val="11"/>
        <rFont val="方正书宋_GBK"/>
        <charset val="134"/>
      </rPr>
      <t>中共郴州市苏仙区委组织部</t>
    </r>
  </si>
  <si>
    <r>
      <rPr>
        <sz val="11"/>
        <rFont val="方正书宋_GBK"/>
        <charset val="134"/>
      </rPr>
      <t>郴州市苏仙区行政中心</t>
    </r>
    <r>
      <rPr>
        <sz val="11"/>
        <rFont val="Times New Roman"/>
        <charset val="134"/>
      </rPr>
      <t>2231</t>
    </r>
    <r>
      <rPr>
        <sz val="11"/>
        <rFont val="方正书宋_GBK"/>
        <charset val="134"/>
      </rPr>
      <t>室（郴县路</t>
    </r>
    <r>
      <rPr>
        <sz val="11"/>
        <rFont val="Times New Roman"/>
        <charset val="134"/>
      </rPr>
      <t>177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</si>
  <si>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刘尧星：</t>
    </r>
    <r>
      <rPr>
        <sz val="11"/>
        <rFont val="Times New Roman"/>
        <charset val="134"/>
      </rPr>
      <t>0735-2898612  13973511513</t>
    </r>
  </si>
  <si>
    <r>
      <rPr>
        <sz val="11"/>
        <rFont val="方正书宋_GBK"/>
        <charset val="134"/>
      </rPr>
      <t>郴州市苏仙区发展和改革局</t>
    </r>
  </si>
  <si>
    <r>
      <rPr>
        <sz val="11"/>
        <rFont val="方正书宋_GBK"/>
        <charset val="134"/>
      </rPr>
      <t>郴州市苏仙区教育局</t>
    </r>
  </si>
  <si>
    <r>
      <rPr>
        <sz val="11"/>
        <rFont val="方正书宋_GBK"/>
        <charset val="134"/>
      </rPr>
      <t>郴州市苏仙区科技和工业信息化局</t>
    </r>
  </si>
  <si>
    <r>
      <rPr>
        <sz val="11"/>
        <rFont val="方正书宋_GBK"/>
        <charset val="134"/>
      </rPr>
      <t>郴州市苏仙区农业农村局</t>
    </r>
  </si>
  <si>
    <r>
      <rPr>
        <sz val="11"/>
        <rFont val="方正书宋_GBK"/>
        <charset val="134"/>
      </rPr>
      <t>郴州市苏仙区审计局</t>
    </r>
  </si>
  <si>
    <r>
      <rPr>
        <sz val="11"/>
        <rFont val="方正书宋_GBK"/>
        <charset val="134"/>
      </rPr>
      <t>郴州市苏仙区退役军人事务局</t>
    </r>
  </si>
  <si>
    <r>
      <rPr>
        <sz val="11"/>
        <rFont val="方正书宋_GBK"/>
        <charset val="134"/>
      </rPr>
      <t>郴州市苏仙区市场监督管理局</t>
    </r>
  </si>
  <si>
    <r>
      <rPr>
        <sz val="11"/>
        <rFont val="方正书宋_GBK"/>
        <charset val="134"/>
      </rPr>
      <t>郴州市苏仙区妇女联合会</t>
    </r>
  </si>
  <si>
    <r>
      <rPr>
        <sz val="11"/>
        <rFont val="方正书宋_GBK"/>
        <charset val="134"/>
      </rPr>
      <t>郴州市苏仙区工伤保险服务中心</t>
    </r>
  </si>
  <si>
    <r>
      <rPr>
        <sz val="11"/>
        <rFont val="方正书宋_GBK"/>
        <charset val="134"/>
      </rPr>
      <t>郴州市苏仙区畜牧水产事务中心</t>
    </r>
  </si>
  <si>
    <r>
      <rPr>
        <sz val="11"/>
        <rFont val="方正书宋_GBK"/>
        <charset val="134"/>
      </rPr>
      <t>郴州市苏仙区统计调查服务中心</t>
    </r>
  </si>
  <si>
    <r>
      <rPr>
        <sz val="11"/>
        <rFont val="方正书宋_GBK"/>
        <charset val="134"/>
      </rPr>
      <t>郴州市苏仙区医疗保障事务中心</t>
    </r>
  </si>
  <si>
    <r>
      <rPr>
        <sz val="11"/>
        <rFont val="方正书宋_GBK"/>
        <charset val="134"/>
      </rPr>
      <t>郴州市苏仙区市场监督管理局乡镇（街道）市场监督管理所</t>
    </r>
  </si>
  <si>
    <r>
      <rPr>
        <sz val="11"/>
        <rFont val="方正书宋_GBK"/>
        <charset val="134"/>
      </rPr>
      <t>郴州市苏仙区司法局乡镇（街道）司法所</t>
    </r>
  </si>
  <si>
    <r>
      <rPr>
        <sz val="11"/>
        <rFont val="方正书宋_GBK"/>
        <charset val="134"/>
      </rPr>
      <t>郴州市苏仙区财政局乡镇（街道）财政所</t>
    </r>
  </si>
  <si>
    <r>
      <rPr>
        <sz val="11"/>
        <rFont val="方正书宋_GBK"/>
        <charset val="134"/>
      </rPr>
      <t>郴州市苏仙区</t>
    </r>
  </si>
  <si>
    <r>
      <rPr>
        <sz val="11"/>
        <rFont val="方正书宋_GBK"/>
        <charset val="134"/>
      </rPr>
      <t>资兴市发展和改革局</t>
    </r>
  </si>
  <si>
    <r>
      <rPr>
        <sz val="11"/>
        <rFont val="方正书宋_GBK"/>
        <charset val="134"/>
      </rPr>
      <t>中共资兴市委组织部</t>
    </r>
  </si>
  <si>
    <r>
      <rPr>
        <sz val="11"/>
        <rFont val="方正书宋_GBK"/>
        <charset val="134"/>
      </rPr>
      <t>中共资兴市委组织部</t>
    </r>
    <r>
      <rPr>
        <sz val="11"/>
        <rFont val="Times New Roman"/>
        <charset val="134"/>
      </rPr>
      <t>602</t>
    </r>
    <r>
      <rPr>
        <sz val="11"/>
        <rFont val="方正书宋_GBK"/>
        <charset val="134"/>
      </rPr>
      <t>室（资兴市晋宁路</t>
    </r>
    <r>
      <rPr>
        <sz val="11"/>
        <rFont val="Times New Roman"/>
        <charset val="134"/>
      </rPr>
      <t>229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</si>
  <si>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王卿法：</t>
    </r>
    <r>
      <rPr>
        <sz val="11"/>
        <rFont val="Times New Roman"/>
        <charset val="134"/>
      </rPr>
      <t>0735-3323215
18175503626</t>
    </r>
  </si>
  <si>
    <r>
      <rPr>
        <sz val="11"/>
        <rFont val="方正书宋_GBK"/>
        <charset val="134"/>
      </rPr>
      <t>资兴市科技和工业信息化局</t>
    </r>
  </si>
  <si>
    <r>
      <rPr>
        <sz val="11"/>
        <rFont val="方正书宋_GBK"/>
        <charset val="134"/>
      </rPr>
      <t>资兴市民政局</t>
    </r>
  </si>
  <si>
    <r>
      <rPr>
        <sz val="11"/>
        <rFont val="方正书宋_GBK"/>
        <charset val="134"/>
      </rPr>
      <t>资兴市财政局</t>
    </r>
  </si>
  <si>
    <r>
      <rPr>
        <sz val="11"/>
        <rFont val="方正书宋_GBK"/>
        <charset val="134"/>
      </rPr>
      <t>资兴市卫生健康局</t>
    </r>
  </si>
  <si>
    <r>
      <rPr>
        <sz val="11"/>
        <rFont val="方正书宋_GBK"/>
        <charset val="134"/>
      </rPr>
      <t>资兴市林业局</t>
    </r>
  </si>
  <si>
    <r>
      <rPr>
        <sz val="11"/>
        <rFont val="方正书宋_GBK"/>
        <charset val="134"/>
      </rPr>
      <t>资兴市信访局</t>
    </r>
  </si>
  <si>
    <r>
      <rPr>
        <sz val="11"/>
        <rFont val="方正书宋_GBK"/>
        <charset val="134"/>
      </rPr>
      <t>中共资兴市委党史研究室</t>
    </r>
  </si>
  <si>
    <r>
      <rPr>
        <sz val="11"/>
        <rFont val="方正书宋_GBK"/>
        <charset val="134"/>
      </rPr>
      <t>资兴市档案馆</t>
    </r>
  </si>
  <si>
    <r>
      <rPr>
        <sz val="11"/>
        <rFont val="方正书宋_GBK"/>
        <charset val="134"/>
      </rPr>
      <t>资兴市财政事务中心</t>
    </r>
  </si>
  <si>
    <r>
      <rPr>
        <sz val="11"/>
        <rFont val="方正书宋_GBK"/>
        <charset val="134"/>
      </rPr>
      <t>资兴市就业服务中心</t>
    </r>
  </si>
  <si>
    <r>
      <rPr>
        <sz val="11"/>
        <rFont val="方正书宋_GBK"/>
        <charset val="134"/>
      </rPr>
      <t>资兴市社会保险服务中心</t>
    </r>
  </si>
  <si>
    <r>
      <rPr>
        <sz val="11"/>
        <rFont val="方正书宋_GBK"/>
        <charset val="134"/>
      </rPr>
      <t>资兴市医疗保障事务中心</t>
    </r>
  </si>
  <si>
    <r>
      <rPr>
        <sz val="11"/>
        <rFont val="方正书宋_GBK"/>
        <charset val="134"/>
      </rPr>
      <t>资兴市公路建设养护中心</t>
    </r>
  </si>
  <si>
    <r>
      <rPr>
        <sz val="11"/>
        <rFont val="方正书宋_GBK"/>
        <charset val="134"/>
      </rPr>
      <t>资兴市交通运输综合行政执法大队</t>
    </r>
  </si>
  <si>
    <r>
      <rPr>
        <sz val="11"/>
        <rFont val="方正书宋_GBK"/>
        <charset val="134"/>
      </rPr>
      <t>资兴市农业综合行政执法大队</t>
    </r>
  </si>
  <si>
    <r>
      <rPr>
        <sz val="11"/>
        <rFont val="方正书宋_GBK"/>
        <charset val="134"/>
      </rPr>
      <t>资兴市文化市场综合行政执法大队</t>
    </r>
  </si>
  <si>
    <r>
      <rPr>
        <sz val="11"/>
        <rFont val="方正书宋_GBK"/>
        <charset val="134"/>
      </rPr>
      <t>资兴市市场监管综合行政执法大队</t>
    </r>
  </si>
  <si>
    <r>
      <rPr>
        <sz val="11"/>
        <rFont val="方正书宋_GBK"/>
        <charset val="134"/>
      </rPr>
      <t>资兴市城市管理综合行政执法大队</t>
    </r>
  </si>
  <si>
    <r>
      <rPr>
        <sz val="11"/>
        <rFont val="方正书宋_GBK"/>
        <charset val="134"/>
      </rPr>
      <t>资兴市市场监督管理局乡镇（街道）市场监督管理所</t>
    </r>
  </si>
  <si>
    <r>
      <rPr>
        <sz val="11"/>
        <rFont val="方正书宋_GBK"/>
        <charset val="134"/>
      </rPr>
      <t>资兴市司法局乡镇（街道）司法所</t>
    </r>
  </si>
  <si>
    <r>
      <rPr>
        <sz val="11"/>
        <rFont val="方正书宋_GBK"/>
        <charset val="134"/>
      </rPr>
      <t>资兴市财政局乡镇（街道）财政所</t>
    </r>
  </si>
  <si>
    <r>
      <rPr>
        <sz val="11"/>
        <rFont val="方正书宋_GBK"/>
        <charset val="134"/>
      </rPr>
      <t>资兴市</t>
    </r>
  </si>
  <si>
    <r>
      <rPr>
        <sz val="11"/>
        <rFont val="方正书宋_GBK"/>
        <charset val="134"/>
      </rPr>
      <t>桂阳县库区移民事务中心</t>
    </r>
  </si>
  <si>
    <r>
      <rPr>
        <sz val="11"/>
        <rFont val="方正书宋_GBK"/>
        <charset val="134"/>
      </rPr>
      <t>中共桂阳县委组织部</t>
    </r>
  </si>
  <si>
    <r>
      <rPr>
        <sz val="11"/>
        <rFont val="方正书宋_GBK"/>
        <charset val="134"/>
      </rPr>
      <t>桂阳县行政中心</t>
    </r>
    <r>
      <rPr>
        <sz val="11"/>
        <rFont val="Times New Roman"/>
        <charset val="134"/>
      </rPr>
      <t>562</t>
    </r>
    <r>
      <rPr>
        <sz val="11"/>
        <rFont val="方正书宋_GBK"/>
        <charset val="134"/>
      </rPr>
      <t>室（桂阳县龙潭东路）</t>
    </r>
  </si>
  <si>
    <r>
      <rPr>
        <sz val="11"/>
        <rFont val="方正书宋_GBK"/>
        <charset val="134"/>
      </rPr>
      <t>秦一婷：</t>
    </r>
    <r>
      <rPr>
        <sz val="11"/>
        <rFont val="Times New Roman"/>
        <charset val="134"/>
      </rPr>
      <t>0735-4470006
15197501610</t>
    </r>
  </si>
  <si>
    <r>
      <rPr>
        <sz val="11"/>
        <rFont val="方正书宋_GBK"/>
        <charset val="134"/>
      </rPr>
      <t>桂阳县社会保险服务中心</t>
    </r>
  </si>
  <si>
    <r>
      <rPr>
        <sz val="11"/>
        <rFont val="方正书宋_GBK"/>
        <charset val="134"/>
      </rPr>
      <t>桂阳县医疗保障事务中心</t>
    </r>
  </si>
  <si>
    <r>
      <rPr>
        <sz val="11"/>
        <rFont val="方正书宋_GBK"/>
        <charset val="134"/>
      </rPr>
      <t>桂阳县交通运输综合行政执法大队</t>
    </r>
  </si>
  <si>
    <r>
      <rPr>
        <sz val="11"/>
        <rFont val="方正书宋_GBK"/>
        <charset val="134"/>
      </rPr>
      <t>桂阳县农业综合行政执法大队</t>
    </r>
  </si>
  <si>
    <r>
      <rPr>
        <sz val="11"/>
        <rFont val="方正书宋_GBK"/>
        <charset val="134"/>
      </rPr>
      <t>桂阳县市场监管综合行政执法大队</t>
    </r>
  </si>
  <si>
    <r>
      <rPr>
        <sz val="11"/>
        <rFont val="方正书宋_GBK"/>
        <charset val="134"/>
      </rPr>
      <t>桂阳县文化市场综合行政执法大队</t>
    </r>
  </si>
  <si>
    <r>
      <rPr>
        <sz val="11"/>
        <rFont val="方正书宋_GBK"/>
        <charset val="134"/>
      </rPr>
      <t>桂阳县市场监督管理局乡镇市场监督管理所</t>
    </r>
  </si>
  <si>
    <r>
      <rPr>
        <sz val="11"/>
        <rFont val="方正书宋_GBK"/>
        <charset val="134"/>
      </rPr>
      <t>桂阳县司法局乡镇司法所</t>
    </r>
  </si>
  <si>
    <r>
      <rPr>
        <sz val="11"/>
        <rFont val="方正书宋_GBK"/>
        <charset val="134"/>
      </rPr>
      <t>桂阳县财政局乡镇财政所</t>
    </r>
  </si>
  <si>
    <r>
      <rPr>
        <sz val="11"/>
        <rFont val="方正书宋_GBK"/>
        <charset val="134"/>
      </rPr>
      <t>桂阳县</t>
    </r>
  </si>
  <si>
    <r>
      <rPr>
        <sz val="11"/>
        <rFont val="方正书宋_GBK"/>
        <charset val="134"/>
      </rPr>
      <t>中共宜章县纪律检查委员会、宜章县监察委员会</t>
    </r>
  </si>
  <si>
    <r>
      <rPr>
        <sz val="11"/>
        <rFont val="方正书宋_GBK"/>
        <charset val="134"/>
      </rPr>
      <t>中共宜章县委组织部</t>
    </r>
  </si>
  <si>
    <r>
      <rPr>
        <sz val="11"/>
        <rFont val="方正书宋_GBK"/>
        <charset val="134"/>
      </rPr>
      <t>宜章县四家办公大楼</t>
    </r>
    <r>
      <rPr>
        <sz val="11"/>
        <rFont val="Times New Roman"/>
        <charset val="134"/>
      </rPr>
      <t>815</t>
    </r>
    <r>
      <rPr>
        <sz val="11"/>
        <rFont val="方正书宋_GBK"/>
        <charset val="134"/>
      </rPr>
      <t>室（宜章县府前街</t>
    </r>
    <r>
      <rPr>
        <sz val="11"/>
        <rFont val="Times New Roman"/>
        <charset val="134"/>
      </rPr>
      <t>15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</si>
  <si>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黄方琦：</t>
    </r>
    <r>
      <rPr>
        <sz val="11"/>
        <rFont val="Times New Roman"/>
        <charset val="134"/>
      </rPr>
      <t>0735-3721706
15197588111</t>
    </r>
  </si>
  <si>
    <r>
      <rPr>
        <sz val="11"/>
        <rFont val="方正书宋_GBK"/>
        <charset val="134"/>
      </rPr>
      <t>宜章县科技和工业信息化局</t>
    </r>
  </si>
  <si>
    <r>
      <rPr>
        <sz val="11"/>
        <rFont val="方正书宋_GBK"/>
        <charset val="134"/>
      </rPr>
      <t>宜章县应急管理局</t>
    </r>
  </si>
  <si>
    <r>
      <rPr>
        <sz val="11"/>
        <rFont val="方正书宋_GBK"/>
        <charset val="134"/>
      </rPr>
      <t>宜章县人力资源和社会保障局</t>
    </r>
  </si>
  <si>
    <r>
      <rPr>
        <sz val="11"/>
        <rFont val="方正书宋_GBK"/>
        <charset val="134"/>
      </rPr>
      <t>宜章县妇女联合会</t>
    </r>
  </si>
  <si>
    <r>
      <rPr>
        <sz val="11"/>
        <rFont val="方正书宋_GBK"/>
        <charset val="134"/>
      </rPr>
      <t>宜章县社会保险服务中心</t>
    </r>
  </si>
  <si>
    <r>
      <rPr>
        <sz val="11"/>
        <rFont val="方正书宋_GBK"/>
        <charset val="134"/>
      </rPr>
      <t>宜章县公路建设养护中心</t>
    </r>
  </si>
  <si>
    <r>
      <rPr>
        <sz val="11"/>
        <rFont val="方正书宋_GBK"/>
        <charset val="134"/>
      </rPr>
      <t>宜章县农村经营服务站</t>
    </r>
  </si>
  <si>
    <r>
      <rPr>
        <sz val="11"/>
        <rFont val="方正书宋_GBK"/>
        <charset val="134"/>
      </rPr>
      <t>宜章县统计调查服务中心</t>
    </r>
  </si>
  <si>
    <r>
      <rPr>
        <sz val="11"/>
        <rFont val="方正书宋_GBK"/>
        <charset val="134"/>
      </rPr>
      <t>宜章县医疗保障事务中心</t>
    </r>
  </si>
  <si>
    <r>
      <rPr>
        <sz val="11"/>
        <rFont val="方正书宋_GBK"/>
        <charset val="134"/>
      </rPr>
      <t>宜章县财政事务中心</t>
    </r>
  </si>
  <si>
    <r>
      <rPr>
        <sz val="11"/>
        <rFont val="方正书宋_GBK"/>
        <charset val="134"/>
      </rPr>
      <t>宜章县市场监管综合行政执法大队</t>
    </r>
  </si>
  <si>
    <r>
      <rPr>
        <sz val="11"/>
        <rFont val="方正书宋_GBK"/>
        <charset val="134"/>
      </rPr>
      <t>宜章县农业综合行政执法大队</t>
    </r>
  </si>
  <si>
    <r>
      <rPr>
        <sz val="11"/>
        <rFont val="方正书宋_GBK"/>
        <charset val="134"/>
      </rPr>
      <t>宜章县文化市场综合行政执法大队</t>
    </r>
  </si>
  <si>
    <r>
      <rPr>
        <sz val="11"/>
        <rFont val="方正书宋_GBK"/>
        <charset val="134"/>
      </rPr>
      <t>宜章县城市管理综合行政执法大队</t>
    </r>
  </si>
  <si>
    <r>
      <rPr>
        <sz val="11"/>
        <rFont val="方正书宋_GBK"/>
        <charset val="134"/>
      </rPr>
      <t>宜章县市场监督管理局乡镇市场监督管理所</t>
    </r>
  </si>
  <si>
    <r>
      <rPr>
        <sz val="11"/>
        <rFont val="方正书宋_GBK"/>
        <charset val="134"/>
      </rPr>
      <t>宜章县财政局乡镇财政所</t>
    </r>
  </si>
  <si>
    <r>
      <rPr>
        <sz val="11"/>
        <rFont val="方正书宋_GBK"/>
        <charset val="134"/>
      </rPr>
      <t>宜章县</t>
    </r>
  </si>
  <si>
    <r>
      <rPr>
        <sz val="11"/>
        <rFont val="方正书宋_GBK"/>
        <charset val="134"/>
      </rPr>
      <t>中共永兴县纪律检查委员会、永兴县监察委员会</t>
    </r>
  </si>
  <si>
    <r>
      <rPr>
        <sz val="11"/>
        <rFont val="方正书宋_GBK"/>
        <charset val="134"/>
      </rPr>
      <t>中共永兴县委组织部</t>
    </r>
  </si>
  <si>
    <r>
      <rPr>
        <sz val="11"/>
        <rFont val="方正书宋_GBK"/>
        <charset val="134"/>
      </rPr>
      <t>永兴县政府大院第五办公楼</t>
    </r>
    <r>
      <rPr>
        <sz val="11"/>
        <rFont val="Times New Roman"/>
        <charset val="134"/>
      </rPr>
      <t>302</t>
    </r>
    <r>
      <rPr>
        <sz val="11"/>
        <rFont val="方正书宋_GBK"/>
        <charset val="134"/>
      </rPr>
      <t>室（永兴县大桥路</t>
    </r>
    <r>
      <rPr>
        <sz val="11"/>
        <rFont val="Times New Roman"/>
        <charset val="134"/>
      </rPr>
      <t>246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</si>
  <si>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李晓霞：</t>
    </r>
    <r>
      <rPr>
        <sz val="11"/>
        <rFont val="Times New Roman"/>
        <charset val="134"/>
      </rPr>
      <t>0735-5522558
13307358234</t>
    </r>
  </si>
  <si>
    <r>
      <rPr>
        <sz val="11"/>
        <rFont val="方正书宋_GBK"/>
        <charset val="134"/>
      </rPr>
      <t>中共永兴县委办公室</t>
    </r>
  </si>
  <si>
    <r>
      <rPr>
        <sz val="11"/>
        <rFont val="方正书宋_GBK"/>
        <charset val="134"/>
      </rPr>
      <t>中共永兴县委宣传部</t>
    </r>
  </si>
  <si>
    <r>
      <rPr>
        <sz val="11"/>
        <rFont val="方正书宋_GBK"/>
        <charset val="134"/>
      </rPr>
      <t>中共永兴县委网络安全和信息化委员会办公室</t>
    </r>
  </si>
  <si>
    <r>
      <rPr>
        <sz val="11"/>
        <rFont val="方正书宋_GBK"/>
        <charset val="134"/>
      </rPr>
      <t>中共永兴县委巡察工作领导小组办公室</t>
    </r>
  </si>
  <si>
    <r>
      <rPr>
        <sz val="11"/>
        <rFont val="方正书宋_GBK"/>
        <charset val="134"/>
      </rPr>
      <t>永兴县人民政府办公室</t>
    </r>
  </si>
  <si>
    <r>
      <rPr>
        <sz val="11"/>
        <rFont val="方正书宋_GBK"/>
        <charset val="134"/>
      </rPr>
      <t>永兴县教育局</t>
    </r>
  </si>
  <si>
    <r>
      <rPr>
        <sz val="11"/>
        <rFont val="方正书宋_GBK"/>
        <charset val="134"/>
      </rPr>
      <t>永兴县林业局</t>
    </r>
  </si>
  <si>
    <r>
      <rPr>
        <sz val="11"/>
        <rFont val="方正书宋_GBK"/>
        <charset val="134"/>
      </rPr>
      <t>永兴县统计局</t>
    </r>
  </si>
  <si>
    <r>
      <rPr>
        <sz val="11"/>
        <rFont val="方正书宋_GBK"/>
        <charset val="134"/>
      </rPr>
      <t>永兴县重点建设项目事务中心</t>
    </r>
  </si>
  <si>
    <r>
      <rPr>
        <sz val="11"/>
        <rFont val="方正书宋_GBK"/>
        <charset val="134"/>
      </rPr>
      <t>永兴县财政事务中心</t>
    </r>
  </si>
  <si>
    <r>
      <rPr>
        <sz val="11"/>
        <rFont val="方正书宋_GBK"/>
        <charset val="134"/>
      </rPr>
      <t>永兴县国库集中支付核算中心</t>
    </r>
  </si>
  <si>
    <r>
      <rPr>
        <sz val="11"/>
        <rFont val="方正书宋_GBK"/>
        <charset val="134"/>
      </rPr>
      <t>永兴县社会保险服务中心</t>
    </r>
  </si>
  <si>
    <r>
      <rPr>
        <sz val="11"/>
        <rFont val="方正书宋_GBK"/>
        <charset val="134"/>
      </rPr>
      <t>永兴县农机事务中心</t>
    </r>
  </si>
  <si>
    <r>
      <rPr>
        <sz val="11"/>
        <rFont val="方正书宋_GBK"/>
        <charset val="134"/>
      </rPr>
      <t>永兴县农业产业发展服务中心</t>
    </r>
  </si>
  <si>
    <r>
      <rPr>
        <sz val="11"/>
        <rFont val="方正书宋_GBK"/>
        <charset val="134"/>
      </rPr>
      <t>永兴县园林绿化服务中心</t>
    </r>
  </si>
  <si>
    <r>
      <rPr>
        <sz val="11"/>
        <rFont val="方正书宋_GBK"/>
        <charset val="134"/>
      </rPr>
      <t>永兴县医疗保障事务中心</t>
    </r>
  </si>
  <si>
    <r>
      <rPr>
        <sz val="11"/>
        <rFont val="方正书宋_GBK"/>
        <charset val="134"/>
      </rPr>
      <t>永兴经济开发区管理委员会</t>
    </r>
  </si>
  <si>
    <r>
      <rPr>
        <sz val="11"/>
        <rFont val="方正书宋_GBK"/>
        <charset val="134"/>
      </rPr>
      <t>永兴县政务服务中心</t>
    </r>
  </si>
  <si>
    <r>
      <rPr>
        <sz val="11"/>
        <rFont val="方正书宋_GBK"/>
        <charset val="134"/>
      </rPr>
      <t>永兴县供销合作联社</t>
    </r>
  </si>
  <si>
    <r>
      <rPr>
        <sz val="11"/>
        <rFont val="方正书宋_GBK"/>
        <charset val="134"/>
      </rPr>
      <t>永兴县交通运输综合行政执法大队</t>
    </r>
  </si>
  <si>
    <r>
      <rPr>
        <sz val="11"/>
        <rFont val="方正书宋_GBK"/>
        <charset val="134"/>
      </rPr>
      <t>永兴县农业综合行政执法大队</t>
    </r>
  </si>
  <si>
    <r>
      <rPr>
        <sz val="11"/>
        <rFont val="方正书宋_GBK"/>
        <charset val="134"/>
      </rPr>
      <t>永兴县文化市场综合行政执法大队</t>
    </r>
  </si>
  <si>
    <r>
      <rPr>
        <sz val="11"/>
        <rFont val="方正书宋_GBK"/>
        <charset val="134"/>
      </rPr>
      <t>永兴县市场监管综合行政执法大队</t>
    </r>
  </si>
  <si>
    <r>
      <rPr>
        <sz val="11"/>
        <rFont val="方正书宋_GBK"/>
        <charset val="134"/>
      </rPr>
      <t>永兴县城市管理综合行政执法大队</t>
    </r>
  </si>
  <si>
    <r>
      <rPr>
        <sz val="11"/>
        <rFont val="方正书宋_GBK"/>
        <charset val="134"/>
      </rPr>
      <t>永兴县司法局乡镇司法所</t>
    </r>
  </si>
  <si>
    <r>
      <rPr>
        <sz val="11"/>
        <rFont val="方正书宋_GBK"/>
        <charset val="134"/>
      </rPr>
      <t>永兴县</t>
    </r>
  </si>
  <si>
    <r>
      <rPr>
        <sz val="11"/>
        <rFont val="方正书宋_GBK"/>
        <charset val="134"/>
      </rPr>
      <t>中共嘉禾县委组织部</t>
    </r>
  </si>
  <si>
    <r>
      <rPr>
        <sz val="11"/>
        <rFont val="方正书宋_GBK"/>
        <charset val="134"/>
      </rPr>
      <t>中共嘉禾县委组织部</t>
    </r>
    <r>
      <rPr>
        <sz val="11"/>
        <rFont val="Times New Roman"/>
        <charset val="134"/>
      </rPr>
      <t>412</t>
    </r>
    <r>
      <rPr>
        <sz val="11"/>
        <rFont val="方正书宋_GBK"/>
        <charset val="134"/>
      </rPr>
      <t>室（嘉禾县金田东路</t>
    </r>
    <r>
      <rPr>
        <sz val="11"/>
        <rFont val="Times New Roman"/>
        <charset val="134"/>
      </rPr>
      <t>2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</si>
  <si>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刘宇飞：</t>
    </r>
    <r>
      <rPr>
        <sz val="11"/>
        <rFont val="Times New Roman"/>
        <charset val="134"/>
      </rPr>
      <t>0735-6628770
15616877707</t>
    </r>
  </si>
  <si>
    <r>
      <rPr>
        <sz val="11"/>
        <rFont val="方正书宋_GBK"/>
        <charset val="134"/>
      </rPr>
      <t>中共嘉禾县委宣传部</t>
    </r>
  </si>
  <si>
    <r>
      <rPr>
        <sz val="11"/>
        <rFont val="方正书宋_GBK"/>
        <charset val="134"/>
      </rPr>
      <t>中共嘉禾县委机构编制委员会办公室</t>
    </r>
  </si>
  <si>
    <r>
      <rPr>
        <sz val="11"/>
        <rFont val="方正书宋_GBK"/>
        <charset val="134"/>
      </rPr>
      <t>中共嘉禾县委巡察工作领导小组办公室</t>
    </r>
  </si>
  <si>
    <r>
      <rPr>
        <sz val="11"/>
        <rFont val="方正书宋_GBK"/>
        <charset val="134"/>
      </rPr>
      <t>嘉禾县人民政府办公室</t>
    </r>
  </si>
  <si>
    <r>
      <rPr>
        <sz val="11"/>
        <rFont val="方正书宋_GBK"/>
        <charset val="134"/>
      </rPr>
      <t>嘉禾县教育局</t>
    </r>
  </si>
  <si>
    <r>
      <rPr>
        <sz val="11"/>
        <rFont val="方正书宋_GBK"/>
        <charset val="134"/>
      </rPr>
      <t>嘉禾县科技和工业信息化局</t>
    </r>
  </si>
  <si>
    <r>
      <rPr>
        <sz val="11"/>
        <rFont val="方正书宋_GBK"/>
        <charset val="134"/>
      </rPr>
      <t>嘉禾县交通运输局</t>
    </r>
  </si>
  <si>
    <r>
      <rPr>
        <sz val="11"/>
        <rFont val="方正书宋_GBK"/>
        <charset val="134"/>
      </rPr>
      <t>嘉禾县水利局</t>
    </r>
  </si>
  <si>
    <r>
      <rPr>
        <sz val="11"/>
        <rFont val="方正书宋_GBK"/>
        <charset val="134"/>
      </rPr>
      <t>嘉禾县审计局</t>
    </r>
  </si>
  <si>
    <r>
      <rPr>
        <sz val="11"/>
        <rFont val="方正书宋_GBK"/>
        <charset val="134"/>
      </rPr>
      <t>嘉禾县信访局</t>
    </r>
  </si>
  <si>
    <r>
      <rPr>
        <sz val="11"/>
        <rFont val="方正书宋_GBK"/>
        <charset val="134"/>
      </rPr>
      <t>嘉禾县司法局</t>
    </r>
  </si>
  <si>
    <r>
      <rPr>
        <sz val="11"/>
        <rFont val="方正书宋_GBK"/>
        <charset val="134"/>
      </rPr>
      <t>中国共产主义青年团嘉禾县委员会</t>
    </r>
  </si>
  <si>
    <r>
      <rPr>
        <sz val="11"/>
        <rFont val="方正书宋_GBK"/>
        <charset val="134"/>
      </rPr>
      <t>嘉禾县社会保险服务中心</t>
    </r>
  </si>
  <si>
    <r>
      <rPr>
        <sz val="11"/>
        <rFont val="方正书宋_GBK"/>
        <charset val="134"/>
      </rPr>
      <t>嘉禾县农村事务服务中心</t>
    </r>
  </si>
  <si>
    <r>
      <rPr>
        <sz val="11"/>
        <rFont val="方正书宋_GBK"/>
        <charset val="134"/>
      </rPr>
      <t>嘉禾县医疗保障事务中心</t>
    </r>
  </si>
  <si>
    <r>
      <rPr>
        <sz val="11"/>
        <rFont val="方正书宋_GBK"/>
        <charset val="134"/>
      </rPr>
      <t>嘉禾县政务服务中心</t>
    </r>
  </si>
  <si>
    <r>
      <rPr>
        <sz val="11"/>
        <rFont val="方正书宋_GBK"/>
        <charset val="134"/>
      </rPr>
      <t>嘉禾县交通运输综合行政执法大队</t>
    </r>
  </si>
  <si>
    <r>
      <rPr>
        <sz val="11"/>
        <rFont val="方正书宋_GBK"/>
        <charset val="134"/>
      </rPr>
      <t>嘉禾县农业综合行政执法大队</t>
    </r>
  </si>
  <si>
    <r>
      <rPr>
        <sz val="11"/>
        <rFont val="方正书宋_GBK"/>
        <charset val="134"/>
      </rPr>
      <t>嘉禾县文化市场综合行政执法大队</t>
    </r>
  </si>
  <si>
    <r>
      <rPr>
        <sz val="11"/>
        <rFont val="方正书宋_GBK"/>
        <charset val="134"/>
      </rPr>
      <t>嘉禾县市场监管综合行政执法大队</t>
    </r>
  </si>
  <si>
    <r>
      <rPr>
        <sz val="11"/>
        <rFont val="方正书宋_GBK"/>
        <charset val="134"/>
      </rPr>
      <t>嘉禾县应急管理综合行政执法大队</t>
    </r>
  </si>
  <si>
    <r>
      <rPr>
        <sz val="11"/>
        <rFont val="方正书宋_GBK"/>
        <charset val="134"/>
      </rPr>
      <t>嘉禾县城市管理综合行政执法大队</t>
    </r>
  </si>
  <si>
    <r>
      <rPr>
        <sz val="11"/>
        <rFont val="方正书宋_GBK"/>
        <charset val="134"/>
      </rPr>
      <t>嘉禾县市场监督管理局乡镇市场监督管理所</t>
    </r>
  </si>
  <si>
    <r>
      <rPr>
        <sz val="11"/>
        <rFont val="方正书宋_GBK"/>
        <charset val="134"/>
      </rPr>
      <t>嘉禾县司法局乡镇司法所</t>
    </r>
  </si>
  <si>
    <r>
      <rPr>
        <sz val="11"/>
        <rFont val="方正书宋_GBK"/>
        <charset val="134"/>
      </rPr>
      <t>嘉禾县财政局乡镇财政所</t>
    </r>
  </si>
  <si>
    <r>
      <rPr>
        <sz val="11"/>
        <rFont val="方正书宋_GBK"/>
        <charset val="134"/>
      </rPr>
      <t>嘉禾县</t>
    </r>
  </si>
  <si>
    <r>
      <rPr>
        <sz val="11"/>
        <rFont val="方正书宋_GBK"/>
        <charset val="134"/>
      </rPr>
      <t>中共临武县纪律检查委员会、临武县监察委员会</t>
    </r>
  </si>
  <si>
    <r>
      <rPr>
        <sz val="11"/>
        <rFont val="方正书宋_GBK"/>
        <charset val="134"/>
      </rPr>
      <t>中共临武县委组织部</t>
    </r>
  </si>
  <si>
    <r>
      <rPr>
        <sz val="11"/>
        <rFont val="方正书宋_GBK"/>
        <charset val="134"/>
      </rPr>
      <t>临武县四家大院</t>
    </r>
    <r>
      <rPr>
        <sz val="11"/>
        <rFont val="Times New Roman"/>
        <charset val="134"/>
      </rPr>
      <t>5</t>
    </r>
    <r>
      <rPr>
        <sz val="11"/>
        <rFont val="方正书宋_GBK"/>
        <charset val="134"/>
      </rPr>
      <t>楼组织部会议室（临武县晴岚路</t>
    </r>
    <r>
      <rPr>
        <sz val="11"/>
        <rFont val="Times New Roman"/>
        <charset val="134"/>
      </rPr>
      <t>10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</si>
  <si>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郭燕军：</t>
    </r>
    <r>
      <rPr>
        <sz val="11"/>
        <rFont val="Times New Roman"/>
        <charset val="134"/>
      </rPr>
      <t>0735-6266279
13973506095</t>
    </r>
  </si>
  <si>
    <r>
      <rPr>
        <sz val="11"/>
        <rFont val="方正书宋_GBK"/>
        <charset val="134"/>
      </rPr>
      <t>临武县人民政府办公室</t>
    </r>
  </si>
  <si>
    <r>
      <rPr>
        <sz val="11"/>
        <rFont val="方正书宋_GBK"/>
        <charset val="134"/>
      </rPr>
      <t>临武县司法局</t>
    </r>
  </si>
  <si>
    <r>
      <rPr>
        <sz val="11"/>
        <rFont val="方正书宋_GBK"/>
        <charset val="134"/>
      </rPr>
      <t>临武县党员教育中心</t>
    </r>
  </si>
  <si>
    <r>
      <rPr>
        <sz val="11"/>
        <rFont val="方正书宋_GBK"/>
        <charset val="134"/>
      </rPr>
      <t>临武县园林绿化服务中心</t>
    </r>
  </si>
  <si>
    <r>
      <rPr>
        <sz val="11"/>
        <rFont val="方正书宋_GBK"/>
        <charset val="134"/>
      </rPr>
      <t>临武高新技术产业开发区管理委员会</t>
    </r>
  </si>
  <si>
    <r>
      <rPr>
        <sz val="11"/>
        <rFont val="方正书宋_GBK"/>
        <charset val="134"/>
      </rPr>
      <t>临武县交通运输综合行政执法大队</t>
    </r>
  </si>
  <si>
    <r>
      <rPr>
        <sz val="11"/>
        <rFont val="方正书宋_GBK"/>
        <charset val="134"/>
      </rPr>
      <t>临武县农业综合行政执法大队</t>
    </r>
  </si>
  <si>
    <r>
      <rPr>
        <sz val="11"/>
        <rFont val="方正书宋_GBK"/>
        <charset val="134"/>
      </rPr>
      <t>临武县应急管理综合行政执法大队</t>
    </r>
  </si>
  <si>
    <r>
      <rPr>
        <sz val="11"/>
        <rFont val="方正书宋_GBK"/>
        <charset val="134"/>
      </rPr>
      <t>临武县市场监管综合行政执法大队</t>
    </r>
  </si>
  <si>
    <r>
      <rPr>
        <sz val="11"/>
        <rFont val="方正书宋_GBK"/>
        <charset val="134"/>
      </rPr>
      <t>临武县城市管理综合行政执法大队</t>
    </r>
  </si>
  <si>
    <r>
      <rPr>
        <sz val="11"/>
        <rFont val="方正书宋_GBK"/>
        <charset val="134"/>
      </rPr>
      <t>临武县市场监督管理局乡镇市场监督管理所</t>
    </r>
  </si>
  <si>
    <r>
      <rPr>
        <sz val="11"/>
        <rFont val="方正书宋_GBK"/>
        <charset val="134"/>
      </rPr>
      <t>临武县财政局乡镇财政所</t>
    </r>
  </si>
  <si>
    <r>
      <rPr>
        <sz val="11"/>
        <rFont val="方正书宋_GBK"/>
        <charset val="134"/>
      </rPr>
      <t>临武县</t>
    </r>
  </si>
  <si>
    <r>
      <rPr>
        <sz val="11"/>
        <rFont val="方正书宋_GBK"/>
        <charset val="134"/>
      </rPr>
      <t>汝城县社会保险服务中心</t>
    </r>
  </si>
  <si>
    <r>
      <rPr>
        <sz val="11"/>
        <rFont val="方正书宋_GBK"/>
        <charset val="134"/>
      </rPr>
      <t>中共汝城县委组织部</t>
    </r>
  </si>
  <si>
    <r>
      <rPr>
        <sz val="11"/>
        <rFont val="方正书宋_GBK"/>
        <charset val="134"/>
      </rPr>
      <t>汝城县行政中心</t>
    </r>
    <r>
      <rPr>
        <sz val="11"/>
        <rFont val="Times New Roman"/>
        <charset val="134"/>
      </rPr>
      <t>A232</t>
    </r>
    <r>
      <rPr>
        <sz val="11"/>
        <rFont val="方正书宋_GBK"/>
        <charset val="134"/>
      </rPr>
      <t>室（汝城县卢阳大道）</t>
    </r>
  </si>
  <si>
    <r>
      <rPr>
        <sz val="11"/>
        <rFont val="方正书宋_GBK"/>
        <charset val="134"/>
      </rPr>
      <t>宋淑珍：</t>
    </r>
    <r>
      <rPr>
        <sz val="11"/>
        <rFont val="Times New Roman"/>
        <charset val="134"/>
      </rPr>
      <t>0735-8268410
15173572066</t>
    </r>
  </si>
  <si>
    <r>
      <rPr>
        <sz val="11"/>
        <rFont val="方正书宋_GBK"/>
        <charset val="134"/>
      </rPr>
      <t>汝城县医疗保障事务中心</t>
    </r>
  </si>
  <si>
    <r>
      <rPr>
        <sz val="11"/>
        <rFont val="方正书宋_GBK"/>
        <charset val="134"/>
      </rPr>
      <t>汝城县市场监管综合行政执法大队</t>
    </r>
  </si>
  <si>
    <r>
      <rPr>
        <sz val="11"/>
        <rFont val="方正书宋_GBK"/>
        <charset val="134"/>
      </rPr>
      <t>汝城县农业综合行政执法大队</t>
    </r>
  </si>
  <si>
    <r>
      <rPr>
        <sz val="11"/>
        <rFont val="方正书宋_GBK"/>
        <charset val="134"/>
      </rPr>
      <t>汝城县文化市场综合行政执法大队</t>
    </r>
  </si>
  <si>
    <r>
      <rPr>
        <sz val="11"/>
        <rFont val="方正书宋_GBK"/>
        <charset val="134"/>
      </rPr>
      <t>汝城县交通运输综合行政执法大队</t>
    </r>
  </si>
  <si>
    <r>
      <rPr>
        <sz val="11"/>
        <rFont val="方正书宋_GBK"/>
        <charset val="134"/>
      </rPr>
      <t>汝城县城市管理综合行政执法大队</t>
    </r>
  </si>
  <si>
    <r>
      <rPr>
        <sz val="11"/>
        <rFont val="方正书宋_GBK"/>
        <charset val="134"/>
      </rPr>
      <t>汝城县应急管理综合行政执法大队</t>
    </r>
  </si>
  <si>
    <r>
      <rPr>
        <sz val="11"/>
        <rFont val="方正书宋_GBK"/>
        <charset val="134"/>
      </rPr>
      <t>汝城县市场监督管理局乡镇市场监督管理所</t>
    </r>
  </si>
  <si>
    <r>
      <rPr>
        <sz val="11"/>
        <rFont val="方正书宋_GBK"/>
        <charset val="134"/>
      </rPr>
      <t>汝城县财政局乡镇财政所</t>
    </r>
  </si>
  <si>
    <r>
      <rPr>
        <sz val="11"/>
        <rFont val="方正书宋_GBK"/>
        <charset val="134"/>
      </rPr>
      <t>汝城县</t>
    </r>
  </si>
  <si>
    <r>
      <rPr>
        <sz val="11"/>
        <rFont val="方正书宋_GBK"/>
        <charset val="134"/>
      </rPr>
      <t>中共桂东县委办公室</t>
    </r>
  </si>
  <si>
    <r>
      <rPr>
        <sz val="11"/>
        <rFont val="方正书宋_GBK"/>
        <charset val="134"/>
      </rPr>
      <t>中共桂东县委组织部</t>
    </r>
  </si>
  <si>
    <r>
      <rPr>
        <sz val="11"/>
        <rFont val="方正书宋_GBK"/>
        <charset val="134"/>
      </rPr>
      <t>桂东县人力资源和社会保障局四楼</t>
    </r>
    <r>
      <rPr>
        <sz val="11"/>
        <rFont val="Times New Roman"/>
        <charset val="134"/>
      </rPr>
      <t>407</t>
    </r>
    <r>
      <rPr>
        <sz val="11"/>
        <rFont val="方正书宋_GBK"/>
        <charset val="134"/>
      </rPr>
      <t>室（桂东县桂花大道</t>
    </r>
    <r>
      <rPr>
        <sz val="11"/>
        <rFont val="Times New Roman"/>
        <charset val="134"/>
      </rPr>
      <t>10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</si>
  <si>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方世波：</t>
    </r>
    <r>
      <rPr>
        <sz val="11"/>
        <rFont val="Times New Roman"/>
        <charset val="134"/>
      </rPr>
      <t>0735-8628419
13786540472</t>
    </r>
  </si>
  <si>
    <r>
      <rPr>
        <sz val="11"/>
        <rFont val="方正书宋_GBK"/>
        <charset val="134"/>
      </rPr>
      <t>中共桂东县委宣传部</t>
    </r>
  </si>
  <si>
    <r>
      <rPr>
        <sz val="11"/>
        <rFont val="方正书宋_GBK"/>
        <charset val="134"/>
      </rPr>
      <t>桂东县科技和工业信息化局</t>
    </r>
  </si>
  <si>
    <r>
      <rPr>
        <sz val="11"/>
        <rFont val="方正书宋_GBK"/>
        <charset val="134"/>
      </rPr>
      <t>桂东县住房和城乡建设局</t>
    </r>
  </si>
  <si>
    <r>
      <rPr>
        <sz val="11"/>
        <rFont val="方正书宋_GBK"/>
        <charset val="134"/>
      </rPr>
      <t>中共桂东县委党员教育中心</t>
    </r>
  </si>
  <si>
    <r>
      <rPr>
        <sz val="11"/>
        <rFont val="方正书宋_GBK"/>
        <charset val="134"/>
      </rPr>
      <t>桂东县机关事务服务中心</t>
    </r>
  </si>
  <si>
    <r>
      <rPr>
        <sz val="11"/>
        <rFont val="方正书宋_GBK"/>
        <charset val="134"/>
      </rPr>
      <t>桂东县政务服务中心</t>
    </r>
  </si>
  <si>
    <r>
      <rPr>
        <sz val="11"/>
        <rFont val="方正书宋_GBK"/>
        <charset val="134"/>
      </rPr>
      <t>桂东县重点建设项目事务中心</t>
    </r>
  </si>
  <si>
    <r>
      <rPr>
        <sz val="11"/>
        <rFont val="方正书宋_GBK"/>
        <charset val="134"/>
      </rPr>
      <t>桂东县就业服务中心</t>
    </r>
  </si>
  <si>
    <r>
      <rPr>
        <sz val="11"/>
        <rFont val="方正书宋_GBK"/>
        <charset val="134"/>
      </rPr>
      <t>桂东县社会保险服务中心</t>
    </r>
  </si>
  <si>
    <r>
      <rPr>
        <sz val="11"/>
        <rFont val="方正书宋_GBK"/>
        <charset val="134"/>
      </rPr>
      <t>桂东县农村事务服务中心</t>
    </r>
  </si>
  <si>
    <r>
      <rPr>
        <sz val="11"/>
        <rFont val="方正书宋_GBK"/>
        <charset val="134"/>
      </rPr>
      <t>桂东县医疗保障事务中心</t>
    </r>
  </si>
  <si>
    <r>
      <rPr>
        <sz val="11"/>
        <rFont val="方正书宋_GBK"/>
        <charset val="134"/>
      </rPr>
      <t>桂东县交通运输综合行政执法大队</t>
    </r>
  </si>
  <si>
    <r>
      <rPr>
        <sz val="11"/>
        <rFont val="方正书宋_GBK"/>
        <charset val="134"/>
      </rPr>
      <t>桂东县农业综合行政执法大队</t>
    </r>
  </si>
  <si>
    <r>
      <rPr>
        <sz val="11"/>
        <rFont val="方正书宋_GBK"/>
        <charset val="134"/>
      </rPr>
      <t>桂东县文化市场综合行政执法大队</t>
    </r>
  </si>
  <si>
    <r>
      <rPr>
        <sz val="11"/>
        <rFont val="方正书宋_GBK"/>
        <charset val="134"/>
      </rPr>
      <t>桂东县应急管理综合行政执法大队</t>
    </r>
  </si>
  <si>
    <r>
      <rPr>
        <sz val="11"/>
        <rFont val="方正书宋_GBK"/>
        <charset val="134"/>
      </rPr>
      <t>桂东县城市管理综合行政执法大队</t>
    </r>
  </si>
  <si>
    <r>
      <rPr>
        <sz val="11"/>
        <rFont val="方正书宋_GBK"/>
        <charset val="134"/>
      </rPr>
      <t>桂东县市场监管综合行政执法大队</t>
    </r>
  </si>
  <si>
    <r>
      <rPr>
        <sz val="11"/>
        <rFont val="方正书宋_GBK"/>
        <charset val="134"/>
      </rPr>
      <t>桂东县市场监督管理局乡镇市场监督管理所</t>
    </r>
  </si>
  <si>
    <r>
      <rPr>
        <sz val="11"/>
        <rFont val="方正书宋_GBK"/>
        <charset val="134"/>
      </rPr>
      <t>桂东县司法局乡镇司法所</t>
    </r>
  </si>
  <si>
    <r>
      <rPr>
        <sz val="11"/>
        <rFont val="方正书宋_GBK"/>
        <charset val="134"/>
      </rPr>
      <t>桂东县财政局乡镇财政所</t>
    </r>
  </si>
  <si>
    <r>
      <rPr>
        <sz val="11"/>
        <rFont val="方正书宋_GBK"/>
        <charset val="134"/>
      </rPr>
      <t>桂东县</t>
    </r>
  </si>
  <si>
    <r>
      <rPr>
        <sz val="11"/>
        <rFont val="方正书宋_GBK"/>
        <charset val="134"/>
      </rPr>
      <t>中共安仁县委办公室</t>
    </r>
  </si>
  <si>
    <r>
      <rPr>
        <sz val="11"/>
        <rFont val="方正书宋_GBK"/>
        <charset val="134"/>
      </rPr>
      <t>中共安仁县委组织部</t>
    </r>
  </si>
  <si>
    <r>
      <rPr>
        <sz val="11"/>
        <rFont val="方正书宋_GBK"/>
        <charset val="134"/>
      </rPr>
      <t>安仁县行政中心</t>
    </r>
    <r>
      <rPr>
        <sz val="11"/>
        <rFont val="Times New Roman"/>
        <charset val="134"/>
      </rPr>
      <t>A</t>
    </r>
    <r>
      <rPr>
        <sz val="11"/>
        <rFont val="方正书宋_GBK"/>
        <charset val="134"/>
      </rPr>
      <t>栋</t>
    </r>
    <r>
      <rPr>
        <sz val="11"/>
        <rFont val="Times New Roman"/>
        <charset val="134"/>
      </rPr>
      <t>570</t>
    </r>
    <r>
      <rPr>
        <sz val="11"/>
        <rFont val="方正书宋_GBK"/>
        <charset val="134"/>
      </rPr>
      <t>室（安仁县八一东路北）</t>
    </r>
  </si>
  <si>
    <r>
      <rPr>
        <sz val="11"/>
        <rFont val="方正书宋_GBK"/>
        <charset val="134"/>
      </rPr>
      <t>何诗俊：</t>
    </r>
    <r>
      <rPr>
        <sz val="11"/>
        <rFont val="Times New Roman"/>
        <charset val="134"/>
      </rPr>
      <t>0735-5201076
19807353400</t>
    </r>
  </si>
  <si>
    <r>
      <rPr>
        <sz val="11"/>
        <rFont val="方正书宋_GBK"/>
        <charset val="134"/>
      </rPr>
      <t>中共安仁县委宣传部</t>
    </r>
  </si>
  <si>
    <r>
      <rPr>
        <sz val="11"/>
        <rFont val="方正书宋_GBK"/>
        <charset val="134"/>
      </rPr>
      <t>中共安仁县纪律检查委员会、安仁县监察委员会</t>
    </r>
  </si>
  <si>
    <r>
      <rPr>
        <sz val="11"/>
        <rFont val="方正书宋_GBK"/>
        <charset val="134"/>
      </rPr>
      <t>安仁县文化旅游广电体育局</t>
    </r>
  </si>
  <si>
    <r>
      <rPr>
        <sz val="11"/>
        <rFont val="方正书宋_GBK"/>
        <charset val="134"/>
      </rPr>
      <t>安仁县林业局</t>
    </r>
  </si>
  <si>
    <r>
      <rPr>
        <sz val="11"/>
        <rFont val="方正书宋_GBK"/>
        <charset val="134"/>
      </rPr>
      <t>安仁县统计局</t>
    </r>
  </si>
  <si>
    <r>
      <rPr>
        <sz val="11"/>
        <rFont val="方正书宋_GBK"/>
        <charset val="134"/>
      </rPr>
      <t>安仁县人力资源和社会保障局</t>
    </r>
  </si>
  <si>
    <r>
      <rPr>
        <sz val="11"/>
        <rFont val="方正书宋_GBK"/>
        <charset val="134"/>
      </rPr>
      <t>安仁县科技和工业信息化局</t>
    </r>
  </si>
  <si>
    <r>
      <rPr>
        <sz val="11"/>
        <rFont val="方正书宋_GBK"/>
        <charset val="134"/>
      </rPr>
      <t>安仁县审计局</t>
    </r>
  </si>
  <si>
    <r>
      <rPr>
        <sz val="11"/>
        <rFont val="方正书宋_GBK"/>
        <charset val="134"/>
      </rPr>
      <t>安仁县妇女联合会</t>
    </r>
  </si>
  <si>
    <r>
      <rPr>
        <sz val="11"/>
        <rFont val="方正书宋_GBK"/>
        <charset val="134"/>
      </rPr>
      <t>安仁县残疾人联合会</t>
    </r>
  </si>
  <si>
    <r>
      <rPr>
        <sz val="11"/>
        <rFont val="方正书宋_GBK"/>
        <charset val="134"/>
      </rPr>
      <t>安仁县供销合作联社</t>
    </r>
  </si>
  <si>
    <r>
      <rPr>
        <sz val="11"/>
        <rFont val="方正书宋_GBK"/>
        <charset val="134"/>
      </rPr>
      <t>安仁县医疗保障事务中心</t>
    </r>
  </si>
  <si>
    <r>
      <rPr>
        <sz val="11"/>
        <rFont val="方正书宋_GBK"/>
        <charset val="134"/>
      </rPr>
      <t>安仁县社会保险服务中心</t>
    </r>
  </si>
  <si>
    <r>
      <rPr>
        <sz val="11"/>
        <rFont val="方正书宋_GBK"/>
        <charset val="134"/>
      </rPr>
      <t>安仁县公路建设养护中心</t>
    </r>
  </si>
  <si>
    <r>
      <rPr>
        <sz val="11"/>
        <rFont val="方正书宋_GBK"/>
        <charset val="134"/>
      </rPr>
      <t>安仁县农业综合行政执法大队</t>
    </r>
  </si>
  <si>
    <r>
      <rPr>
        <sz val="11"/>
        <rFont val="方正书宋_GBK"/>
        <charset val="134"/>
      </rPr>
      <t>安仁县交通运输综合行政执法大队</t>
    </r>
  </si>
  <si>
    <r>
      <rPr>
        <sz val="11"/>
        <rFont val="方正书宋_GBK"/>
        <charset val="134"/>
      </rPr>
      <t>安仁县应急管理综合行政执法大队</t>
    </r>
  </si>
  <si>
    <r>
      <rPr>
        <sz val="11"/>
        <rFont val="方正书宋_GBK"/>
        <charset val="134"/>
      </rPr>
      <t>安仁县市场监管综合行政执法大队</t>
    </r>
  </si>
  <si>
    <r>
      <rPr>
        <sz val="11"/>
        <rFont val="方正书宋_GBK"/>
        <charset val="134"/>
      </rPr>
      <t>安仁县市场监督管理局乡镇市场监督管理所</t>
    </r>
  </si>
  <si>
    <r>
      <rPr>
        <sz val="11"/>
        <rFont val="方正书宋_GBK"/>
        <charset val="134"/>
      </rPr>
      <t>安仁县司法局乡镇司法所</t>
    </r>
  </si>
  <si>
    <r>
      <rPr>
        <sz val="11"/>
        <rFont val="方正书宋_GBK"/>
        <charset val="134"/>
      </rPr>
      <t>安仁县财政局乡镇财政所</t>
    </r>
  </si>
  <si>
    <r>
      <rPr>
        <sz val="11"/>
        <rFont val="方正书宋_GBK"/>
        <charset val="134"/>
      </rPr>
      <t>安仁县</t>
    </r>
  </si>
  <si>
    <r>
      <rPr>
        <sz val="11"/>
        <rFont val="方正书宋_GBK"/>
        <charset val="134"/>
      </rPr>
      <t>郴州市中级人民法院</t>
    </r>
  </si>
  <si>
    <r>
      <rPr>
        <sz val="11"/>
        <rFont val="方正书宋_GBK"/>
        <charset val="134"/>
      </rPr>
      <t>郴州市中级人民法院</t>
    </r>
    <r>
      <rPr>
        <sz val="11"/>
        <rFont val="Times New Roman"/>
        <charset val="134"/>
      </rPr>
      <t>901</t>
    </r>
    <r>
      <rPr>
        <sz val="11"/>
        <rFont val="方正书宋_GBK"/>
        <charset val="134"/>
      </rPr>
      <t>室（五岭大道</t>
    </r>
    <r>
      <rPr>
        <sz val="11"/>
        <rFont val="Times New Roman"/>
        <charset val="134"/>
      </rPr>
      <t>31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</si>
  <si>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何珊：</t>
    </r>
    <r>
      <rPr>
        <sz val="11"/>
        <rFont val="Times New Roman"/>
        <charset val="134"/>
      </rPr>
      <t>0735-2178786
19573536671</t>
    </r>
  </si>
  <si>
    <r>
      <rPr>
        <sz val="11"/>
        <rFont val="方正书宋_GBK"/>
        <charset val="134"/>
      </rPr>
      <t>郴州市北湖区人民法院</t>
    </r>
  </si>
  <si>
    <r>
      <rPr>
        <sz val="11"/>
        <rFont val="方正书宋_GBK"/>
        <charset val="134"/>
      </rPr>
      <t>郴州市苏仙区人民法院</t>
    </r>
  </si>
  <si>
    <r>
      <rPr>
        <sz val="11"/>
        <rFont val="方正书宋_GBK"/>
        <charset val="134"/>
      </rPr>
      <t>资兴市人民法院</t>
    </r>
  </si>
  <si>
    <r>
      <rPr>
        <sz val="11"/>
        <rFont val="方正书宋_GBK"/>
        <charset val="134"/>
      </rPr>
      <t>桂阳县人民法院</t>
    </r>
  </si>
  <si>
    <r>
      <rPr>
        <sz val="11"/>
        <rFont val="方正书宋_GBK"/>
        <charset val="134"/>
      </rPr>
      <t>宜章县人民法院</t>
    </r>
  </si>
  <si>
    <r>
      <rPr>
        <sz val="11"/>
        <rFont val="方正书宋_GBK"/>
        <charset val="134"/>
      </rPr>
      <t>永兴县人民法院</t>
    </r>
  </si>
  <si>
    <r>
      <rPr>
        <sz val="11"/>
        <rFont val="方正书宋_GBK"/>
        <charset val="134"/>
      </rPr>
      <t>嘉禾县人民法院</t>
    </r>
  </si>
  <si>
    <r>
      <rPr>
        <sz val="11"/>
        <rFont val="方正书宋_GBK"/>
        <charset val="134"/>
      </rPr>
      <t>临武县人民法院</t>
    </r>
  </si>
  <si>
    <r>
      <rPr>
        <sz val="11"/>
        <rFont val="方正书宋_GBK"/>
        <charset val="134"/>
      </rPr>
      <t>汝城县人民法院</t>
    </r>
  </si>
  <si>
    <r>
      <rPr>
        <sz val="11"/>
        <rFont val="方正书宋_GBK"/>
        <charset val="134"/>
      </rPr>
      <t>桂东县人民法院</t>
    </r>
  </si>
  <si>
    <r>
      <rPr>
        <sz val="11"/>
        <rFont val="方正书宋_GBK"/>
        <charset val="134"/>
      </rPr>
      <t>安仁县人民法院</t>
    </r>
  </si>
  <si>
    <r>
      <rPr>
        <sz val="11"/>
        <rFont val="方正书宋_GBK"/>
        <charset val="134"/>
      </rPr>
      <t>郴州市人民检察院</t>
    </r>
  </si>
  <si>
    <r>
      <rPr>
        <sz val="11"/>
        <rFont val="方正书宋_GBK"/>
        <charset val="134"/>
      </rPr>
      <t>郴州市人民检察院</t>
    </r>
    <r>
      <rPr>
        <sz val="11"/>
        <rFont val="Times New Roman"/>
        <charset val="134"/>
      </rPr>
      <t>313</t>
    </r>
    <r>
      <rPr>
        <sz val="11"/>
        <rFont val="方正书宋_GBK"/>
        <charset val="134"/>
      </rPr>
      <t>室（人民东路</t>
    </r>
    <r>
      <rPr>
        <sz val="11"/>
        <rFont val="Times New Roman"/>
        <charset val="134"/>
      </rPr>
      <t>27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</si>
  <si>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张玉敏：</t>
    </r>
    <r>
      <rPr>
        <sz val="11"/>
        <rFont val="Times New Roman"/>
        <charset val="134"/>
      </rPr>
      <t>0735-2280180
18890128900</t>
    </r>
  </si>
  <si>
    <r>
      <rPr>
        <sz val="11"/>
        <rFont val="方正书宋_GBK"/>
        <charset val="134"/>
      </rPr>
      <t>郴州市北湖区人民检察院</t>
    </r>
  </si>
  <si>
    <r>
      <rPr>
        <sz val="11"/>
        <rFont val="方正书宋_GBK"/>
        <charset val="134"/>
      </rPr>
      <t>郴州市苏仙区人民检察院</t>
    </r>
  </si>
  <si>
    <r>
      <rPr>
        <sz val="11"/>
        <rFont val="方正书宋_GBK"/>
        <charset val="134"/>
      </rPr>
      <t>资兴市人民检察院</t>
    </r>
  </si>
  <si>
    <r>
      <rPr>
        <sz val="11"/>
        <rFont val="方正书宋_GBK"/>
        <charset val="134"/>
      </rPr>
      <t>桂阳县人民检察院</t>
    </r>
  </si>
  <si>
    <r>
      <rPr>
        <sz val="11"/>
        <rFont val="方正书宋_GBK"/>
        <charset val="134"/>
      </rPr>
      <t>宜章县人民检察院</t>
    </r>
  </si>
  <si>
    <r>
      <rPr>
        <sz val="11"/>
        <rFont val="方正书宋_GBK"/>
        <charset val="134"/>
      </rPr>
      <t>永兴县人民检察院</t>
    </r>
  </si>
  <si>
    <r>
      <rPr>
        <sz val="11"/>
        <rFont val="方正书宋_GBK"/>
        <charset val="134"/>
      </rPr>
      <t>嘉禾县人民检察院</t>
    </r>
  </si>
  <si>
    <r>
      <rPr>
        <sz val="11"/>
        <rFont val="方正书宋_GBK"/>
        <charset val="134"/>
      </rPr>
      <t>临武县人民检察院</t>
    </r>
  </si>
  <si>
    <r>
      <rPr>
        <sz val="11"/>
        <rFont val="方正书宋_GBK"/>
        <charset val="134"/>
      </rPr>
      <t>桂东县人民检察院</t>
    </r>
  </si>
  <si>
    <r>
      <rPr>
        <sz val="11"/>
        <rFont val="方正书宋_GBK"/>
        <charset val="134"/>
      </rPr>
      <t>郴州市公安局（含派出机构和直属机构）</t>
    </r>
  </si>
  <si>
    <r>
      <rPr>
        <sz val="11"/>
        <rFont val="方正书宋_GBK"/>
        <charset val="134"/>
      </rPr>
      <t>郴州市公安局</t>
    </r>
  </si>
  <si>
    <r>
      <rPr>
        <sz val="11"/>
        <rFont val="方正书宋_GBK"/>
        <charset val="134"/>
      </rPr>
      <t>郴州市公安局</t>
    </r>
    <r>
      <rPr>
        <sz val="11"/>
        <rFont val="Times New Roman"/>
        <charset val="134"/>
      </rPr>
      <t>329</t>
    </r>
    <r>
      <rPr>
        <sz val="11"/>
        <rFont val="方正书宋_GBK"/>
        <charset val="134"/>
      </rPr>
      <t>室（青年大道</t>
    </r>
    <r>
      <rPr>
        <sz val="11"/>
        <rFont val="Times New Roman"/>
        <charset val="134"/>
      </rPr>
      <t>318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</si>
  <si>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张萌萌：</t>
    </r>
    <r>
      <rPr>
        <sz val="11"/>
        <rFont val="Times New Roman"/>
        <charset val="134"/>
      </rPr>
      <t>0735-2286053
13307356767</t>
    </r>
  </si>
  <si>
    <r>
      <rPr>
        <sz val="11"/>
        <rFont val="方正书宋_GBK"/>
        <charset val="134"/>
      </rPr>
      <t>资兴市公安局</t>
    </r>
  </si>
  <si>
    <r>
      <rPr>
        <sz val="11"/>
        <rFont val="方正书宋_GBK"/>
        <charset val="134"/>
      </rPr>
      <t>桂阳县公安局</t>
    </r>
  </si>
  <si>
    <r>
      <rPr>
        <sz val="11"/>
        <rFont val="方正书宋_GBK"/>
        <charset val="134"/>
      </rPr>
      <t>宜章县公安局</t>
    </r>
  </si>
  <si>
    <r>
      <rPr>
        <sz val="11"/>
        <rFont val="方正书宋_GBK"/>
        <charset val="134"/>
      </rPr>
      <t>永兴县公安局</t>
    </r>
  </si>
  <si>
    <r>
      <rPr>
        <sz val="11"/>
        <rFont val="方正书宋_GBK"/>
        <charset val="134"/>
      </rPr>
      <t>嘉禾县公安局</t>
    </r>
  </si>
  <si>
    <r>
      <rPr>
        <sz val="11"/>
        <rFont val="方正书宋_GBK"/>
        <charset val="134"/>
      </rPr>
      <t>临武县公安局</t>
    </r>
  </si>
  <si>
    <r>
      <rPr>
        <sz val="11"/>
        <rFont val="方正书宋_GBK"/>
        <charset val="134"/>
      </rPr>
      <t>汝城县公安局</t>
    </r>
  </si>
  <si>
    <r>
      <rPr>
        <sz val="11"/>
        <rFont val="方正书宋_GBK"/>
        <charset val="134"/>
      </rPr>
      <t>桂东县公安局</t>
    </r>
  </si>
  <si>
    <r>
      <rPr>
        <sz val="11"/>
        <rFont val="方正书宋_GBK"/>
        <charset val="134"/>
      </rPr>
      <t>安仁县公安局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</si>
</sst>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color indexed="8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10"/>
      <name val="Times New Roman"/>
      <charset val="134"/>
    </font>
    <font>
      <sz val="20"/>
      <color theme="1"/>
      <name val="方正小标宋简体"/>
      <charset val="134"/>
    </font>
    <font>
      <sz val="20"/>
      <name val="Times New Roman"/>
      <charset val="134"/>
    </font>
    <font>
      <sz val="20"/>
      <color theme="1"/>
      <name val="Times New Roman"/>
      <charset val="134"/>
    </font>
    <font>
      <sz val="11"/>
      <name val="方正书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name val="黑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8" fillId="13" borderId="10" applyNumberFormat="false" applyAlignment="false" applyProtection="false">
      <alignment vertical="center"/>
    </xf>
    <xf numFmtId="0" fontId="25" fillId="21" borderId="12" applyNumberFormat="false" applyAlignment="false" applyProtection="false">
      <alignment vertical="center"/>
    </xf>
    <xf numFmtId="0" fontId="24" fillId="17" borderId="0" applyNumberFormat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17" fillId="0" borderId="9" applyNumberFormat="false" applyFill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0" fillId="16" borderId="11" applyNumberFormat="false" applyFont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26" fillId="24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27" fillId="26" borderId="0" applyNumberFormat="false" applyBorder="false" applyAlignment="false" applyProtection="false">
      <alignment vertical="center"/>
    </xf>
    <xf numFmtId="0" fontId="28" fillId="13" borderId="5" applyNumberFormat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1" fillId="3" borderId="5" applyNumberFormat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 wrapText="true"/>
    </xf>
    <xf numFmtId="0" fontId="3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/>
    </xf>
    <xf numFmtId="0" fontId="4" fillId="0" borderId="0" xfId="0" applyFont="true" applyFill="true" applyAlignment="true">
      <alignment horizontal="left" vertical="center" wrapText="true"/>
    </xf>
    <xf numFmtId="0" fontId="5" fillId="0" borderId="0" xfId="0" applyFont="true" applyFill="true" applyBorder="true" applyAlignment="true">
      <alignment horizontal="center" vertical="center" wrapText="true"/>
    </xf>
    <xf numFmtId="49" fontId="6" fillId="0" borderId="0" xfId="0" applyNumberFormat="true" applyFont="true" applyFill="true" applyBorder="true" applyAlignment="true">
      <alignment horizontal="center" vertical="center" wrapText="true"/>
    </xf>
    <xf numFmtId="49" fontId="7" fillId="0" borderId="0" xfId="0" applyNumberFormat="true" applyFont="true" applyFill="true" applyBorder="true" applyAlignment="true">
      <alignment horizontal="center" vertical="center" wrapText="true"/>
    </xf>
    <xf numFmtId="49" fontId="8" fillId="0" borderId="0" xfId="0" applyNumberFormat="true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0" fontId="3" fillId="0" borderId="1" xfId="1" applyNumberFormat="true" applyFont="true" applyFill="true" applyBorder="true" applyAlignment="true">
      <alignment horizontal="center" vertical="center" wrapText="true"/>
    </xf>
    <xf numFmtId="49" fontId="3" fillId="0" borderId="2" xfId="1" applyNumberFormat="true" applyFont="true" applyFill="true" applyBorder="true" applyAlignment="true">
      <alignment horizontal="center" vertical="center" wrapText="true"/>
    </xf>
    <xf numFmtId="49" fontId="3" fillId="0" borderId="3" xfId="1" applyNumberFormat="true" applyFont="true" applyFill="true" applyBorder="true" applyAlignment="true">
      <alignment horizontal="center" vertical="center" wrapText="true"/>
    </xf>
    <xf numFmtId="0" fontId="3" fillId="0" borderId="2" xfId="1" applyNumberFormat="true" applyFont="true" applyFill="true" applyBorder="true" applyAlignment="true">
      <alignment horizontal="center" vertical="center" wrapText="true"/>
    </xf>
    <xf numFmtId="0" fontId="3" fillId="0" borderId="4" xfId="1" applyNumberFormat="true" applyFont="true" applyFill="true" applyBorder="true" applyAlignment="true">
      <alignment horizontal="center" vertical="center" wrapText="true"/>
    </xf>
    <xf numFmtId="0" fontId="3" fillId="0" borderId="3" xfId="1" applyNumberFormat="true" applyFont="true" applyFill="true" applyBorder="true" applyAlignment="true">
      <alignment horizontal="center" vertical="center" wrapText="true"/>
    </xf>
    <xf numFmtId="49" fontId="3" fillId="0" borderId="4" xfId="1" applyNumberFormat="true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horizontal="left" vertical="center" wrapText="true"/>
    </xf>
    <xf numFmtId="0" fontId="5" fillId="0" borderId="0" xfId="0" applyFont="true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horizontal="center" vertical="center"/>
    </xf>
    <xf numFmtId="0" fontId="9" fillId="0" borderId="2" xfId="1" applyNumberFormat="true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vertical="center"/>
    </xf>
    <xf numFmtId="0" fontId="3" fillId="0" borderId="1" xfId="0" applyFont="true" applyFill="true" applyBorder="true" applyAlignment="true" applyProtection="true">
      <alignment horizontal="center" vertical="center" wrapText="true"/>
    </xf>
  </cellXfs>
  <cellStyles count="51">
    <cellStyle name="常规" xfId="0" builtinId="0"/>
    <cellStyle name="常规 2" xfId="1"/>
    <cellStyle name="常规 2 5" xfId="2"/>
    <cellStyle name="60% - 强调文字颜色 6" xfId="3" builtinId="52"/>
    <cellStyle name="20% - 强调文字颜色 6" xfId="4" builtinId="50"/>
    <cellStyle name="输出" xfId="5" builtinId="21"/>
    <cellStyle name="检查单元格" xfId="6" builtinId="23"/>
    <cellStyle name="差" xfId="7" builtinId="27"/>
    <cellStyle name="标题 1" xfId="8" builtinId="16"/>
    <cellStyle name="解释性文本" xfId="9" builtinId="53"/>
    <cellStyle name="标题 2" xfId="10" builtinId="17"/>
    <cellStyle name="40% - 强调文字颜色 5" xfId="11" builtinId="47"/>
    <cellStyle name="千位分隔[0]" xfId="12" builtinId="6"/>
    <cellStyle name="40% - 强调文字颜色 6" xfId="13" builtinId="51"/>
    <cellStyle name="超链接" xfId="14" builtinId="8"/>
    <cellStyle name="强调文字颜色 5" xfId="15" builtinId="45"/>
    <cellStyle name="标题 3" xfId="16" builtinId="18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77"/>
  <sheetViews>
    <sheetView tabSelected="1" workbookViewId="0">
      <selection activeCell="A4" sqref="A4:A277"/>
    </sheetView>
  </sheetViews>
  <sheetFormatPr defaultColWidth="9" defaultRowHeight="13.5"/>
  <cols>
    <col min="1" max="1" width="4.75" style="3" customWidth="true"/>
    <col min="2" max="2" width="52.75" style="4" customWidth="true"/>
    <col min="3" max="3" width="26.875" style="5" customWidth="true"/>
    <col min="4" max="4" width="15" style="5" customWidth="true"/>
    <col min="5" max="5" width="12.875" style="5" customWidth="true"/>
    <col min="6" max="6" width="21" style="5" customWidth="true"/>
    <col min="7" max="7" width="7.25" style="3" customWidth="true"/>
    <col min="8" max="16384" width="9" style="6"/>
  </cols>
  <sheetData>
    <row r="1" ht="18" customHeight="true" spans="1:16383">
      <c r="A1" s="7" t="s">
        <v>0</v>
      </c>
      <c r="B1" s="7"/>
      <c r="C1" s="8"/>
      <c r="D1" s="8"/>
      <c r="E1" s="8"/>
      <c r="F1" s="8"/>
      <c r="G1" s="21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5"/>
      <c r="IS1" s="25"/>
      <c r="IT1" s="25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5"/>
      <c r="JG1" s="25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5"/>
      <c r="JT1" s="25"/>
      <c r="JU1" s="25"/>
      <c r="JV1" s="25"/>
      <c r="JW1" s="25"/>
      <c r="JX1" s="25"/>
      <c r="JY1" s="25"/>
      <c r="JZ1" s="25"/>
      <c r="KA1" s="25"/>
      <c r="KB1" s="25"/>
      <c r="KC1" s="25"/>
      <c r="KD1" s="25"/>
      <c r="KE1" s="25"/>
      <c r="KF1" s="25"/>
      <c r="KG1" s="25"/>
      <c r="KH1" s="25"/>
      <c r="KI1" s="25"/>
      <c r="KJ1" s="25"/>
      <c r="KK1" s="25"/>
      <c r="KL1" s="25"/>
      <c r="KM1" s="25"/>
      <c r="KN1" s="25"/>
      <c r="KO1" s="25"/>
      <c r="KP1" s="25"/>
      <c r="KQ1" s="25"/>
      <c r="KR1" s="25"/>
      <c r="KS1" s="25"/>
      <c r="KT1" s="25"/>
      <c r="KU1" s="25"/>
      <c r="KV1" s="25"/>
      <c r="KW1" s="25"/>
      <c r="KX1" s="25"/>
      <c r="KY1" s="25"/>
      <c r="KZ1" s="25"/>
      <c r="LA1" s="25"/>
      <c r="LB1" s="25"/>
      <c r="LC1" s="25"/>
      <c r="LD1" s="25"/>
      <c r="LE1" s="25"/>
      <c r="LF1" s="25"/>
      <c r="LG1" s="25"/>
      <c r="LH1" s="25"/>
      <c r="LI1" s="25"/>
      <c r="LJ1" s="25"/>
      <c r="LK1" s="25"/>
      <c r="LL1" s="25"/>
      <c r="LM1" s="25"/>
      <c r="LN1" s="25"/>
      <c r="LO1" s="25"/>
      <c r="LP1" s="25"/>
      <c r="LQ1" s="25"/>
      <c r="LR1" s="25"/>
      <c r="LS1" s="25"/>
      <c r="LT1" s="25"/>
      <c r="LU1" s="25"/>
      <c r="LV1" s="25"/>
      <c r="LW1" s="25"/>
      <c r="LX1" s="25"/>
      <c r="LY1" s="25"/>
      <c r="LZ1" s="25"/>
      <c r="MA1" s="25"/>
      <c r="MB1" s="25"/>
      <c r="MC1" s="25"/>
      <c r="MD1" s="25"/>
      <c r="ME1" s="25"/>
      <c r="MF1" s="25"/>
      <c r="MG1" s="25"/>
      <c r="MH1" s="25"/>
      <c r="MI1" s="25"/>
      <c r="MJ1" s="25"/>
      <c r="MK1" s="25"/>
      <c r="ML1" s="25"/>
      <c r="MM1" s="25"/>
      <c r="MN1" s="25"/>
      <c r="MO1" s="25"/>
      <c r="MP1" s="25"/>
      <c r="MQ1" s="25"/>
      <c r="MR1" s="25"/>
      <c r="MS1" s="25"/>
      <c r="MT1" s="25"/>
      <c r="MU1" s="25"/>
      <c r="MV1" s="25"/>
      <c r="MW1" s="25"/>
      <c r="MX1" s="25"/>
      <c r="MY1" s="25"/>
      <c r="MZ1" s="25"/>
      <c r="NA1" s="25"/>
      <c r="NB1" s="25"/>
      <c r="NC1" s="25"/>
      <c r="ND1" s="25"/>
      <c r="NE1" s="25"/>
      <c r="NF1" s="25"/>
      <c r="NG1" s="25"/>
      <c r="NH1" s="25"/>
      <c r="NI1" s="25"/>
      <c r="NJ1" s="25"/>
      <c r="NK1" s="25"/>
      <c r="NL1" s="25"/>
      <c r="NM1" s="25"/>
      <c r="NN1" s="25"/>
      <c r="NO1" s="25"/>
      <c r="NP1" s="25"/>
      <c r="NQ1" s="25"/>
      <c r="NR1" s="25"/>
      <c r="NS1" s="25"/>
      <c r="NT1" s="25"/>
      <c r="NU1" s="25"/>
      <c r="NV1" s="25"/>
      <c r="NW1" s="25"/>
      <c r="NX1" s="25"/>
      <c r="NY1" s="25"/>
      <c r="NZ1" s="25"/>
      <c r="OA1" s="25"/>
      <c r="OB1" s="25"/>
      <c r="OC1" s="25"/>
      <c r="OD1" s="25"/>
      <c r="OE1" s="25"/>
      <c r="OF1" s="25"/>
      <c r="OG1" s="25"/>
      <c r="OH1" s="25"/>
      <c r="OI1" s="25"/>
      <c r="OJ1" s="25"/>
      <c r="OK1" s="25"/>
      <c r="OL1" s="25"/>
      <c r="OM1" s="25"/>
      <c r="ON1" s="25"/>
      <c r="OO1" s="25"/>
      <c r="OP1" s="25"/>
      <c r="OQ1" s="25"/>
      <c r="OR1" s="25"/>
      <c r="OS1" s="25"/>
      <c r="OT1" s="25"/>
      <c r="OU1" s="25"/>
      <c r="OV1" s="25"/>
      <c r="OW1" s="25"/>
      <c r="OX1" s="25"/>
      <c r="OY1" s="25"/>
      <c r="OZ1" s="25"/>
      <c r="PA1" s="25"/>
      <c r="PB1" s="25"/>
      <c r="PC1" s="25"/>
      <c r="PD1" s="25"/>
      <c r="PE1" s="25"/>
      <c r="PF1" s="25"/>
      <c r="PG1" s="25"/>
      <c r="PH1" s="25"/>
      <c r="PI1" s="25"/>
      <c r="PJ1" s="25"/>
      <c r="PK1" s="25"/>
      <c r="PL1" s="25"/>
      <c r="PM1" s="25"/>
      <c r="PN1" s="25"/>
      <c r="PO1" s="25"/>
      <c r="PP1" s="25"/>
      <c r="PQ1" s="25"/>
      <c r="PR1" s="25"/>
      <c r="PS1" s="25"/>
      <c r="PT1" s="25"/>
      <c r="PU1" s="25"/>
      <c r="PV1" s="25"/>
      <c r="PW1" s="25"/>
      <c r="PX1" s="25"/>
      <c r="PY1" s="25"/>
      <c r="PZ1" s="25"/>
      <c r="QA1" s="25"/>
      <c r="QB1" s="25"/>
      <c r="QC1" s="25"/>
      <c r="QD1" s="25"/>
      <c r="QE1" s="25"/>
      <c r="QF1" s="25"/>
      <c r="QG1" s="25"/>
      <c r="QH1" s="25"/>
      <c r="QI1" s="25"/>
      <c r="QJ1" s="25"/>
      <c r="QK1" s="25"/>
      <c r="QL1" s="25"/>
      <c r="QM1" s="25"/>
      <c r="QN1" s="25"/>
      <c r="QO1" s="25"/>
      <c r="QP1" s="25"/>
      <c r="QQ1" s="25"/>
      <c r="QR1" s="25"/>
      <c r="QS1" s="25"/>
      <c r="QT1" s="25"/>
      <c r="QU1" s="25"/>
      <c r="QV1" s="25"/>
      <c r="QW1" s="25"/>
      <c r="QX1" s="25"/>
      <c r="QY1" s="25"/>
      <c r="QZ1" s="25"/>
      <c r="RA1" s="25"/>
      <c r="RB1" s="25"/>
      <c r="RC1" s="25"/>
      <c r="RD1" s="25"/>
      <c r="RE1" s="25"/>
      <c r="RF1" s="25"/>
      <c r="RG1" s="25"/>
      <c r="RH1" s="25"/>
      <c r="RI1" s="25"/>
      <c r="RJ1" s="25"/>
      <c r="RK1" s="25"/>
      <c r="RL1" s="25"/>
      <c r="RM1" s="25"/>
      <c r="RN1" s="25"/>
      <c r="RO1" s="25"/>
      <c r="RP1" s="25"/>
      <c r="RQ1" s="25"/>
      <c r="RR1" s="25"/>
      <c r="RS1" s="25"/>
      <c r="RT1" s="25"/>
      <c r="RU1" s="25"/>
      <c r="RV1" s="25"/>
      <c r="RW1" s="25"/>
      <c r="RX1" s="25"/>
      <c r="RY1" s="25"/>
      <c r="RZ1" s="25"/>
      <c r="SA1" s="25"/>
      <c r="SB1" s="25"/>
      <c r="SC1" s="25"/>
      <c r="SD1" s="25"/>
      <c r="SE1" s="25"/>
      <c r="SF1" s="25"/>
      <c r="SG1" s="25"/>
      <c r="SH1" s="25"/>
      <c r="SI1" s="25"/>
      <c r="SJ1" s="25"/>
      <c r="SK1" s="25"/>
      <c r="SL1" s="25"/>
      <c r="SM1" s="25"/>
      <c r="SN1" s="25"/>
      <c r="SO1" s="25"/>
      <c r="SP1" s="25"/>
      <c r="SQ1" s="25"/>
      <c r="SR1" s="25"/>
      <c r="SS1" s="25"/>
      <c r="ST1" s="25"/>
      <c r="SU1" s="25"/>
      <c r="SV1" s="25"/>
      <c r="SW1" s="25"/>
      <c r="SX1" s="25"/>
      <c r="SY1" s="25"/>
      <c r="SZ1" s="25"/>
      <c r="TA1" s="25"/>
      <c r="TB1" s="25"/>
      <c r="TC1" s="25"/>
      <c r="TD1" s="25"/>
      <c r="TE1" s="25"/>
      <c r="TF1" s="25"/>
      <c r="TG1" s="25"/>
      <c r="TH1" s="25"/>
      <c r="TI1" s="25"/>
      <c r="TJ1" s="25"/>
      <c r="TK1" s="25"/>
      <c r="TL1" s="25"/>
      <c r="TM1" s="25"/>
      <c r="TN1" s="25"/>
      <c r="TO1" s="25"/>
      <c r="TP1" s="25"/>
      <c r="TQ1" s="25"/>
      <c r="TR1" s="25"/>
      <c r="TS1" s="25"/>
      <c r="TT1" s="25"/>
      <c r="TU1" s="25"/>
      <c r="TV1" s="25"/>
      <c r="TW1" s="25"/>
      <c r="TX1" s="25"/>
      <c r="TY1" s="25"/>
      <c r="TZ1" s="25"/>
      <c r="UA1" s="25"/>
      <c r="UB1" s="25"/>
      <c r="UC1" s="25"/>
      <c r="UD1" s="25"/>
      <c r="UE1" s="25"/>
      <c r="UF1" s="25"/>
      <c r="UG1" s="25"/>
      <c r="UH1" s="25"/>
      <c r="UI1" s="25"/>
      <c r="UJ1" s="25"/>
      <c r="UK1" s="25"/>
      <c r="UL1" s="25"/>
      <c r="UM1" s="25"/>
      <c r="UN1" s="25"/>
      <c r="UO1" s="25"/>
      <c r="UP1" s="25"/>
      <c r="UQ1" s="25"/>
      <c r="UR1" s="25"/>
      <c r="US1" s="25"/>
      <c r="UT1" s="25"/>
      <c r="UU1" s="25"/>
      <c r="UV1" s="25"/>
      <c r="UW1" s="25"/>
      <c r="UX1" s="25"/>
      <c r="UY1" s="25"/>
      <c r="UZ1" s="25"/>
      <c r="VA1" s="25"/>
      <c r="VB1" s="25"/>
      <c r="VC1" s="25"/>
      <c r="VD1" s="25"/>
      <c r="VE1" s="25"/>
      <c r="VF1" s="25"/>
      <c r="VG1" s="25"/>
      <c r="VH1" s="25"/>
      <c r="VI1" s="25"/>
      <c r="VJ1" s="25"/>
      <c r="VK1" s="25"/>
      <c r="VL1" s="25"/>
      <c r="VM1" s="25"/>
      <c r="VN1" s="25"/>
      <c r="VO1" s="25"/>
      <c r="VP1" s="25"/>
      <c r="VQ1" s="25"/>
      <c r="VR1" s="25"/>
      <c r="VS1" s="25"/>
      <c r="VT1" s="25"/>
      <c r="VU1" s="25"/>
      <c r="VV1" s="25"/>
      <c r="VW1" s="25"/>
      <c r="VX1" s="25"/>
      <c r="VY1" s="25"/>
      <c r="VZ1" s="25"/>
      <c r="WA1" s="25"/>
      <c r="WB1" s="25"/>
      <c r="WC1" s="25"/>
      <c r="WD1" s="25"/>
      <c r="WE1" s="25"/>
      <c r="WF1" s="25"/>
      <c r="WG1" s="25"/>
      <c r="WH1" s="25"/>
      <c r="WI1" s="25"/>
      <c r="WJ1" s="25"/>
      <c r="WK1" s="25"/>
      <c r="WL1" s="25"/>
      <c r="WM1" s="25"/>
      <c r="WN1" s="25"/>
      <c r="WO1" s="25"/>
      <c r="WP1" s="25"/>
      <c r="WQ1" s="25"/>
      <c r="WR1" s="25"/>
      <c r="WS1" s="25"/>
      <c r="WT1" s="25"/>
      <c r="WU1" s="25"/>
      <c r="WV1" s="25"/>
      <c r="WW1" s="25"/>
      <c r="WX1" s="25"/>
      <c r="WY1" s="25"/>
      <c r="WZ1" s="25"/>
      <c r="XA1" s="25"/>
      <c r="XB1" s="25"/>
      <c r="XC1" s="25"/>
      <c r="XD1" s="25"/>
      <c r="XE1" s="25"/>
      <c r="XF1" s="25"/>
      <c r="XG1" s="25"/>
      <c r="XH1" s="25"/>
      <c r="XI1" s="25"/>
      <c r="XJ1" s="25"/>
      <c r="XK1" s="25"/>
      <c r="XL1" s="25"/>
      <c r="XM1" s="25"/>
      <c r="XN1" s="25"/>
      <c r="XO1" s="25"/>
      <c r="XP1" s="25"/>
      <c r="XQ1" s="25"/>
      <c r="XR1" s="25"/>
      <c r="XS1" s="25"/>
      <c r="XT1" s="25"/>
      <c r="XU1" s="25"/>
      <c r="XV1" s="25"/>
      <c r="XW1" s="25"/>
      <c r="XX1" s="25"/>
      <c r="XY1" s="25"/>
      <c r="XZ1" s="25"/>
      <c r="YA1" s="25"/>
      <c r="YB1" s="25"/>
      <c r="YC1" s="25"/>
      <c r="YD1" s="25"/>
      <c r="YE1" s="25"/>
      <c r="YF1" s="25"/>
      <c r="YG1" s="25"/>
      <c r="YH1" s="25"/>
      <c r="YI1" s="25"/>
      <c r="YJ1" s="25"/>
      <c r="YK1" s="25"/>
      <c r="YL1" s="25"/>
      <c r="YM1" s="25"/>
      <c r="YN1" s="25"/>
      <c r="YO1" s="25"/>
      <c r="YP1" s="25"/>
      <c r="YQ1" s="25"/>
      <c r="YR1" s="25"/>
      <c r="YS1" s="25"/>
      <c r="YT1" s="25"/>
      <c r="YU1" s="25"/>
      <c r="YV1" s="25"/>
      <c r="YW1" s="25"/>
      <c r="YX1" s="25"/>
      <c r="YY1" s="25"/>
      <c r="YZ1" s="25"/>
      <c r="ZA1" s="25"/>
      <c r="ZB1" s="25"/>
      <c r="ZC1" s="25"/>
      <c r="ZD1" s="25"/>
      <c r="ZE1" s="25"/>
      <c r="ZF1" s="25"/>
      <c r="ZG1" s="25"/>
      <c r="ZH1" s="25"/>
      <c r="ZI1" s="25"/>
      <c r="ZJ1" s="25"/>
      <c r="ZK1" s="25"/>
      <c r="ZL1" s="25"/>
      <c r="ZM1" s="25"/>
      <c r="ZN1" s="25"/>
      <c r="ZO1" s="25"/>
      <c r="ZP1" s="25"/>
      <c r="ZQ1" s="25"/>
      <c r="ZR1" s="25"/>
      <c r="ZS1" s="25"/>
      <c r="ZT1" s="25"/>
      <c r="ZU1" s="25"/>
      <c r="ZV1" s="25"/>
      <c r="ZW1" s="25"/>
      <c r="ZX1" s="25"/>
      <c r="ZY1" s="25"/>
      <c r="ZZ1" s="25"/>
      <c r="AAA1" s="25"/>
      <c r="AAB1" s="25"/>
      <c r="AAC1" s="25"/>
      <c r="AAD1" s="25"/>
      <c r="AAE1" s="25"/>
      <c r="AAF1" s="25"/>
      <c r="AAG1" s="25"/>
      <c r="AAH1" s="25"/>
      <c r="AAI1" s="25"/>
      <c r="AAJ1" s="25"/>
      <c r="AAK1" s="25"/>
      <c r="AAL1" s="25"/>
      <c r="AAM1" s="25"/>
      <c r="AAN1" s="25"/>
      <c r="AAO1" s="25"/>
      <c r="AAP1" s="25"/>
      <c r="AAQ1" s="25"/>
      <c r="AAR1" s="25"/>
      <c r="AAS1" s="25"/>
      <c r="AAT1" s="25"/>
      <c r="AAU1" s="25"/>
      <c r="AAV1" s="25"/>
      <c r="AAW1" s="25"/>
      <c r="AAX1" s="25"/>
      <c r="AAY1" s="25"/>
      <c r="AAZ1" s="25"/>
      <c r="ABA1" s="25"/>
      <c r="ABB1" s="25"/>
      <c r="ABC1" s="25"/>
      <c r="ABD1" s="25"/>
      <c r="ABE1" s="25"/>
      <c r="ABF1" s="25"/>
      <c r="ABG1" s="25"/>
      <c r="ABH1" s="25"/>
      <c r="ABI1" s="25"/>
      <c r="ABJ1" s="25"/>
      <c r="ABK1" s="25"/>
      <c r="ABL1" s="25"/>
      <c r="ABM1" s="25"/>
      <c r="ABN1" s="25"/>
      <c r="ABO1" s="25"/>
      <c r="ABP1" s="25"/>
      <c r="ABQ1" s="25"/>
      <c r="ABR1" s="25"/>
      <c r="ABS1" s="25"/>
      <c r="ABT1" s="25"/>
      <c r="ABU1" s="25"/>
      <c r="ABV1" s="25"/>
      <c r="ABW1" s="25"/>
      <c r="ABX1" s="25"/>
      <c r="ABY1" s="25"/>
      <c r="ABZ1" s="25"/>
      <c r="ACA1" s="25"/>
      <c r="ACB1" s="25"/>
      <c r="ACC1" s="25"/>
      <c r="ACD1" s="25"/>
      <c r="ACE1" s="25"/>
      <c r="ACF1" s="25"/>
      <c r="ACG1" s="25"/>
      <c r="ACH1" s="25"/>
      <c r="ACI1" s="25"/>
      <c r="ACJ1" s="25"/>
      <c r="ACK1" s="25"/>
      <c r="ACL1" s="25"/>
      <c r="ACM1" s="25"/>
      <c r="ACN1" s="25"/>
      <c r="ACO1" s="25"/>
      <c r="ACP1" s="25"/>
      <c r="ACQ1" s="25"/>
      <c r="ACR1" s="25"/>
      <c r="ACS1" s="25"/>
      <c r="ACT1" s="25"/>
      <c r="ACU1" s="25"/>
      <c r="ACV1" s="25"/>
      <c r="ACW1" s="25"/>
      <c r="ACX1" s="25"/>
      <c r="ACY1" s="25"/>
      <c r="ACZ1" s="25"/>
      <c r="ADA1" s="25"/>
      <c r="ADB1" s="25"/>
      <c r="ADC1" s="25"/>
      <c r="ADD1" s="25"/>
      <c r="ADE1" s="25"/>
      <c r="ADF1" s="25"/>
      <c r="ADG1" s="25"/>
      <c r="ADH1" s="25"/>
      <c r="ADI1" s="25"/>
      <c r="ADJ1" s="25"/>
      <c r="ADK1" s="25"/>
      <c r="ADL1" s="25"/>
      <c r="ADM1" s="25"/>
      <c r="ADN1" s="25"/>
      <c r="ADO1" s="25"/>
      <c r="ADP1" s="25"/>
      <c r="ADQ1" s="25"/>
      <c r="ADR1" s="25"/>
      <c r="ADS1" s="25"/>
      <c r="ADT1" s="25"/>
      <c r="ADU1" s="25"/>
      <c r="ADV1" s="25"/>
      <c r="ADW1" s="25"/>
      <c r="ADX1" s="25"/>
      <c r="ADY1" s="25"/>
      <c r="ADZ1" s="25"/>
      <c r="AEA1" s="25"/>
      <c r="AEB1" s="25"/>
      <c r="AEC1" s="25"/>
      <c r="AED1" s="25"/>
      <c r="AEE1" s="25"/>
      <c r="AEF1" s="25"/>
      <c r="AEG1" s="25"/>
      <c r="AEH1" s="25"/>
      <c r="AEI1" s="25"/>
      <c r="AEJ1" s="25"/>
      <c r="AEK1" s="25"/>
      <c r="AEL1" s="25"/>
      <c r="AEM1" s="25"/>
      <c r="AEN1" s="25"/>
      <c r="AEO1" s="25"/>
      <c r="AEP1" s="25"/>
      <c r="AEQ1" s="25"/>
      <c r="AER1" s="25"/>
      <c r="AES1" s="25"/>
      <c r="AET1" s="25"/>
      <c r="AEU1" s="25"/>
      <c r="AEV1" s="25"/>
      <c r="AEW1" s="25"/>
      <c r="AEX1" s="25"/>
      <c r="AEY1" s="25"/>
      <c r="AEZ1" s="25"/>
      <c r="AFA1" s="25"/>
      <c r="AFB1" s="25"/>
      <c r="AFC1" s="25"/>
      <c r="AFD1" s="25"/>
      <c r="AFE1" s="25"/>
      <c r="AFF1" s="25"/>
      <c r="AFG1" s="25"/>
      <c r="AFH1" s="25"/>
      <c r="AFI1" s="25"/>
      <c r="AFJ1" s="25"/>
      <c r="AFK1" s="25"/>
      <c r="AFL1" s="25"/>
      <c r="AFM1" s="25"/>
      <c r="AFN1" s="25"/>
      <c r="AFO1" s="25"/>
      <c r="AFP1" s="25"/>
      <c r="AFQ1" s="25"/>
      <c r="AFR1" s="25"/>
      <c r="AFS1" s="25"/>
      <c r="AFT1" s="25"/>
      <c r="AFU1" s="25"/>
      <c r="AFV1" s="25"/>
      <c r="AFW1" s="25"/>
      <c r="AFX1" s="25"/>
      <c r="AFY1" s="25"/>
      <c r="AFZ1" s="25"/>
      <c r="AGA1" s="25"/>
      <c r="AGB1" s="25"/>
      <c r="AGC1" s="25"/>
      <c r="AGD1" s="25"/>
      <c r="AGE1" s="25"/>
      <c r="AGF1" s="25"/>
      <c r="AGG1" s="25"/>
      <c r="AGH1" s="25"/>
      <c r="AGI1" s="25"/>
      <c r="AGJ1" s="25"/>
      <c r="AGK1" s="25"/>
      <c r="AGL1" s="25"/>
      <c r="AGM1" s="25"/>
      <c r="AGN1" s="25"/>
      <c r="AGO1" s="25"/>
      <c r="AGP1" s="25"/>
      <c r="AGQ1" s="25"/>
      <c r="AGR1" s="25"/>
      <c r="AGS1" s="25"/>
      <c r="AGT1" s="25"/>
      <c r="AGU1" s="25"/>
      <c r="AGV1" s="25"/>
      <c r="AGW1" s="25"/>
      <c r="AGX1" s="25"/>
      <c r="AGY1" s="25"/>
      <c r="AGZ1" s="25"/>
      <c r="AHA1" s="25"/>
      <c r="AHB1" s="25"/>
      <c r="AHC1" s="25"/>
      <c r="AHD1" s="25"/>
      <c r="AHE1" s="25"/>
      <c r="AHF1" s="25"/>
      <c r="AHG1" s="25"/>
      <c r="AHH1" s="25"/>
      <c r="AHI1" s="25"/>
      <c r="AHJ1" s="25"/>
      <c r="AHK1" s="25"/>
      <c r="AHL1" s="25"/>
      <c r="AHM1" s="25"/>
      <c r="AHN1" s="25"/>
      <c r="AHO1" s="25"/>
      <c r="AHP1" s="25"/>
      <c r="AHQ1" s="25"/>
      <c r="AHR1" s="25"/>
      <c r="AHS1" s="25"/>
      <c r="AHT1" s="25"/>
      <c r="AHU1" s="25"/>
      <c r="AHV1" s="25"/>
      <c r="AHW1" s="25"/>
      <c r="AHX1" s="25"/>
      <c r="AHY1" s="25"/>
      <c r="AHZ1" s="25"/>
      <c r="AIA1" s="25"/>
      <c r="AIB1" s="25"/>
      <c r="AIC1" s="25"/>
      <c r="AID1" s="25"/>
      <c r="AIE1" s="25"/>
      <c r="AIF1" s="25"/>
      <c r="AIG1" s="25"/>
      <c r="AIH1" s="25"/>
      <c r="AII1" s="25"/>
      <c r="AIJ1" s="25"/>
      <c r="AIK1" s="25"/>
      <c r="AIL1" s="25"/>
      <c r="AIM1" s="25"/>
      <c r="AIN1" s="25"/>
      <c r="AIO1" s="25"/>
      <c r="AIP1" s="25"/>
      <c r="AIQ1" s="25"/>
      <c r="AIR1" s="25"/>
      <c r="AIS1" s="25"/>
      <c r="AIT1" s="25"/>
      <c r="AIU1" s="25"/>
      <c r="AIV1" s="25"/>
      <c r="AIW1" s="25"/>
      <c r="AIX1" s="25"/>
      <c r="AIY1" s="25"/>
      <c r="AIZ1" s="25"/>
      <c r="AJA1" s="25"/>
      <c r="AJB1" s="25"/>
      <c r="AJC1" s="25"/>
      <c r="AJD1" s="25"/>
      <c r="AJE1" s="25"/>
      <c r="AJF1" s="25"/>
      <c r="AJG1" s="25"/>
      <c r="AJH1" s="25"/>
      <c r="AJI1" s="25"/>
      <c r="AJJ1" s="25"/>
      <c r="AJK1" s="25"/>
      <c r="AJL1" s="25"/>
      <c r="AJM1" s="25"/>
      <c r="AJN1" s="25"/>
      <c r="AJO1" s="25"/>
      <c r="AJP1" s="25"/>
      <c r="AJQ1" s="25"/>
      <c r="AJR1" s="25"/>
      <c r="AJS1" s="25"/>
      <c r="AJT1" s="25"/>
      <c r="AJU1" s="25"/>
      <c r="AJV1" s="25"/>
      <c r="AJW1" s="25"/>
      <c r="AJX1" s="25"/>
      <c r="AJY1" s="25"/>
      <c r="AJZ1" s="25"/>
      <c r="AKA1" s="25"/>
      <c r="AKB1" s="25"/>
      <c r="AKC1" s="25"/>
      <c r="AKD1" s="25"/>
      <c r="AKE1" s="25"/>
      <c r="AKF1" s="25"/>
      <c r="AKG1" s="25"/>
      <c r="AKH1" s="25"/>
      <c r="AKI1" s="25"/>
      <c r="AKJ1" s="25"/>
      <c r="AKK1" s="25"/>
      <c r="AKL1" s="25"/>
      <c r="AKM1" s="25"/>
      <c r="AKN1" s="25"/>
      <c r="AKO1" s="25"/>
      <c r="AKP1" s="25"/>
      <c r="AKQ1" s="25"/>
      <c r="AKR1" s="25"/>
      <c r="AKS1" s="25"/>
      <c r="AKT1" s="25"/>
      <c r="AKU1" s="25"/>
      <c r="AKV1" s="25"/>
      <c r="AKW1" s="25"/>
      <c r="AKX1" s="25"/>
      <c r="AKY1" s="25"/>
      <c r="AKZ1" s="25"/>
      <c r="ALA1" s="25"/>
      <c r="ALB1" s="25"/>
      <c r="ALC1" s="25"/>
      <c r="ALD1" s="25"/>
      <c r="ALE1" s="25"/>
      <c r="ALF1" s="25"/>
      <c r="ALG1" s="25"/>
      <c r="ALH1" s="25"/>
      <c r="ALI1" s="25"/>
      <c r="ALJ1" s="25"/>
      <c r="ALK1" s="25"/>
      <c r="ALL1" s="25"/>
      <c r="ALM1" s="25"/>
      <c r="ALN1" s="25"/>
      <c r="ALO1" s="25"/>
      <c r="ALP1" s="25"/>
      <c r="ALQ1" s="25"/>
      <c r="ALR1" s="25"/>
      <c r="ALS1" s="25"/>
      <c r="ALT1" s="25"/>
      <c r="ALU1" s="25"/>
      <c r="ALV1" s="25"/>
      <c r="ALW1" s="25"/>
      <c r="ALX1" s="25"/>
      <c r="ALY1" s="25"/>
      <c r="ALZ1" s="25"/>
      <c r="AMA1" s="25"/>
      <c r="AMB1" s="25"/>
      <c r="AMC1" s="25"/>
      <c r="AMD1" s="25"/>
      <c r="AME1" s="25"/>
      <c r="AMF1" s="25"/>
      <c r="AMG1" s="25"/>
      <c r="AMH1" s="25"/>
      <c r="AMI1" s="25"/>
      <c r="AMJ1" s="25"/>
      <c r="AMK1" s="25"/>
      <c r="AML1" s="25"/>
      <c r="AMM1" s="25"/>
      <c r="AMN1" s="25"/>
      <c r="AMO1" s="25"/>
      <c r="AMP1" s="25"/>
      <c r="AMQ1" s="25"/>
      <c r="AMR1" s="25"/>
      <c r="AMS1" s="25"/>
      <c r="AMT1" s="25"/>
      <c r="AMU1" s="25"/>
      <c r="AMV1" s="25"/>
      <c r="AMW1" s="25"/>
      <c r="AMX1" s="25"/>
      <c r="AMY1" s="25"/>
      <c r="AMZ1" s="25"/>
      <c r="ANA1" s="25"/>
      <c r="ANB1" s="25"/>
      <c r="ANC1" s="25"/>
      <c r="AND1" s="25"/>
      <c r="ANE1" s="25"/>
      <c r="ANF1" s="25"/>
      <c r="ANG1" s="25"/>
      <c r="ANH1" s="25"/>
      <c r="ANI1" s="25"/>
      <c r="ANJ1" s="25"/>
      <c r="ANK1" s="25"/>
      <c r="ANL1" s="25"/>
      <c r="ANM1" s="25"/>
      <c r="ANN1" s="25"/>
      <c r="ANO1" s="25"/>
      <c r="ANP1" s="25"/>
      <c r="ANQ1" s="25"/>
      <c r="ANR1" s="25"/>
      <c r="ANS1" s="25"/>
      <c r="ANT1" s="25"/>
      <c r="ANU1" s="25"/>
      <c r="ANV1" s="25"/>
      <c r="ANW1" s="25"/>
      <c r="ANX1" s="25"/>
      <c r="ANY1" s="25"/>
      <c r="ANZ1" s="25"/>
      <c r="AOA1" s="25"/>
      <c r="AOB1" s="25"/>
      <c r="AOC1" s="25"/>
      <c r="AOD1" s="25"/>
      <c r="AOE1" s="25"/>
      <c r="AOF1" s="25"/>
      <c r="AOG1" s="25"/>
      <c r="AOH1" s="25"/>
      <c r="AOI1" s="25"/>
      <c r="AOJ1" s="25"/>
      <c r="AOK1" s="25"/>
      <c r="AOL1" s="25"/>
      <c r="AOM1" s="25"/>
      <c r="AON1" s="25"/>
      <c r="AOO1" s="25"/>
      <c r="AOP1" s="25"/>
      <c r="AOQ1" s="25"/>
      <c r="AOR1" s="25"/>
      <c r="AOS1" s="25"/>
      <c r="AOT1" s="25"/>
      <c r="AOU1" s="25"/>
      <c r="AOV1" s="25"/>
      <c r="AOW1" s="25"/>
      <c r="AOX1" s="25"/>
      <c r="AOY1" s="25"/>
      <c r="AOZ1" s="25"/>
      <c r="APA1" s="25"/>
      <c r="APB1" s="25"/>
      <c r="APC1" s="25"/>
      <c r="APD1" s="25"/>
      <c r="APE1" s="25"/>
      <c r="APF1" s="25"/>
      <c r="APG1" s="25"/>
      <c r="APH1" s="25"/>
      <c r="API1" s="25"/>
      <c r="APJ1" s="25"/>
      <c r="APK1" s="25"/>
      <c r="APL1" s="25"/>
      <c r="APM1" s="25"/>
      <c r="APN1" s="25"/>
      <c r="APO1" s="25"/>
      <c r="APP1" s="25"/>
      <c r="APQ1" s="25"/>
      <c r="APR1" s="25"/>
      <c r="APS1" s="25"/>
      <c r="APT1" s="25"/>
      <c r="APU1" s="25"/>
      <c r="APV1" s="25"/>
      <c r="APW1" s="25"/>
      <c r="APX1" s="25"/>
      <c r="APY1" s="25"/>
      <c r="APZ1" s="25"/>
      <c r="AQA1" s="25"/>
      <c r="AQB1" s="25"/>
      <c r="AQC1" s="25"/>
      <c r="AQD1" s="25"/>
      <c r="AQE1" s="25"/>
      <c r="AQF1" s="25"/>
      <c r="AQG1" s="25"/>
      <c r="AQH1" s="25"/>
      <c r="AQI1" s="25"/>
      <c r="AQJ1" s="25"/>
      <c r="AQK1" s="25"/>
      <c r="AQL1" s="25"/>
      <c r="AQM1" s="25"/>
      <c r="AQN1" s="25"/>
      <c r="AQO1" s="25"/>
      <c r="AQP1" s="25"/>
      <c r="AQQ1" s="25"/>
      <c r="AQR1" s="25"/>
      <c r="AQS1" s="25"/>
      <c r="AQT1" s="25"/>
      <c r="AQU1" s="25"/>
      <c r="AQV1" s="25"/>
      <c r="AQW1" s="25"/>
      <c r="AQX1" s="25"/>
      <c r="AQY1" s="25"/>
      <c r="AQZ1" s="25"/>
      <c r="ARA1" s="25"/>
      <c r="ARB1" s="25"/>
      <c r="ARC1" s="25"/>
      <c r="ARD1" s="25"/>
      <c r="ARE1" s="25"/>
      <c r="ARF1" s="25"/>
      <c r="ARG1" s="25"/>
      <c r="ARH1" s="25"/>
      <c r="ARI1" s="25"/>
      <c r="ARJ1" s="25"/>
      <c r="ARK1" s="25"/>
      <c r="ARL1" s="25"/>
      <c r="ARM1" s="25"/>
      <c r="ARN1" s="25"/>
      <c r="ARO1" s="25"/>
      <c r="ARP1" s="25"/>
      <c r="ARQ1" s="25"/>
      <c r="ARR1" s="25"/>
      <c r="ARS1" s="25"/>
      <c r="ART1" s="25"/>
      <c r="ARU1" s="25"/>
      <c r="ARV1" s="25"/>
      <c r="ARW1" s="25"/>
      <c r="ARX1" s="25"/>
      <c r="ARY1" s="25"/>
      <c r="ARZ1" s="25"/>
      <c r="ASA1" s="25"/>
      <c r="ASB1" s="25"/>
      <c r="ASC1" s="25"/>
      <c r="ASD1" s="25"/>
      <c r="ASE1" s="25"/>
      <c r="ASF1" s="25"/>
      <c r="ASG1" s="25"/>
      <c r="ASH1" s="25"/>
      <c r="ASI1" s="25"/>
      <c r="ASJ1" s="25"/>
      <c r="ASK1" s="25"/>
      <c r="ASL1" s="25"/>
      <c r="ASM1" s="25"/>
      <c r="ASN1" s="25"/>
      <c r="ASO1" s="25"/>
      <c r="ASP1" s="25"/>
      <c r="ASQ1" s="25"/>
      <c r="ASR1" s="25"/>
      <c r="ASS1" s="25"/>
      <c r="AST1" s="25"/>
      <c r="ASU1" s="25"/>
      <c r="ASV1" s="25"/>
      <c r="ASW1" s="25"/>
      <c r="ASX1" s="25"/>
      <c r="ASY1" s="25"/>
      <c r="ASZ1" s="25"/>
      <c r="ATA1" s="25"/>
      <c r="ATB1" s="25"/>
      <c r="ATC1" s="25"/>
      <c r="ATD1" s="25"/>
      <c r="ATE1" s="25"/>
      <c r="ATF1" s="25"/>
      <c r="ATG1" s="25"/>
      <c r="ATH1" s="25"/>
      <c r="ATI1" s="25"/>
      <c r="ATJ1" s="25"/>
      <c r="ATK1" s="25"/>
      <c r="ATL1" s="25"/>
      <c r="ATM1" s="25"/>
      <c r="ATN1" s="25"/>
      <c r="ATO1" s="25"/>
      <c r="ATP1" s="25"/>
      <c r="ATQ1" s="25"/>
      <c r="ATR1" s="25"/>
      <c r="ATS1" s="25"/>
      <c r="ATT1" s="25"/>
      <c r="ATU1" s="25"/>
      <c r="ATV1" s="25"/>
      <c r="ATW1" s="25"/>
      <c r="ATX1" s="25"/>
      <c r="ATY1" s="25"/>
      <c r="ATZ1" s="25"/>
      <c r="AUA1" s="25"/>
      <c r="AUB1" s="25"/>
      <c r="AUC1" s="25"/>
      <c r="AUD1" s="25"/>
      <c r="AUE1" s="25"/>
      <c r="AUF1" s="25"/>
      <c r="AUG1" s="25"/>
      <c r="AUH1" s="25"/>
      <c r="AUI1" s="25"/>
      <c r="AUJ1" s="25"/>
      <c r="AUK1" s="25"/>
      <c r="AUL1" s="25"/>
      <c r="AUM1" s="25"/>
      <c r="AUN1" s="25"/>
      <c r="AUO1" s="25"/>
      <c r="AUP1" s="25"/>
      <c r="AUQ1" s="25"/>
      <c r="AUR1" s="25"/>
      <c r="AUS1" s="25"/>
      <c r="AUT1" s="25"/>
      <c r="AUU1" s="25"/>
      <c r="AUV1" s="25"/>
      <c r="AUW1" s="25"/>
      <c r="AUX1" s="25"/>
      <c r="AUY1" s="25"/>
      <c r="AUZ1" s="25"/>
      <c r="AVA1" s="25"/>
      <c r="AVB1" s="25"/>
      <c r="AVC1" s="25"/>
      <c r="AVD1" s="25"/>
      <c r="AVE1" s="25"/>
      <c r="AVF1" s="25"/>
      <c r="AVG1" s="25"/>
      <c r="AVH1" s="25"/>
      <c r="AVI1" s="25"/>
      <c r="AVJ1" s="25"/>
      <c r="AVK1" s="25"/>
      <c r="AVL1" s="25"/>
      <c r="AVM1" s="25"/>
      <c r="AVN1" s="25"/>
      <c r="AVO1" s="25"/>
      <c r="AVP1" s="25"/>
      <c r="AVQ1" s="25"/>
      <c r="AVR1" s="25"/>
      <c r="AVS1" s="25"/>
      <c r="AVT1" s="25"/>
      <c r="AVU1" s="25"/>
      <c r="AVV1" s="25"/>
      <c r="AVW1" s="25"/>
      <c r="AVX1" s="25"/>
      <c r="AVY1" s="25"/>
      <c r="AVZ1" s="25"/>
      <c r="AWA1" s="25"/>
      <c r="AWB1" s="25"/>
      <c r="AWC1" s="25"/>
      <c r="AWD1" s="25"/>
      <c r="AWE1" s="25"/>
      <c r="AWF1" s="25"/>
      <c r="AWG1" s="25"/>
      <c r="AWH1" s="25"/>
      <c r="AWI1" s="25"/>
      <c r="AWJ1" s="25"/>
      <c r="AWK1" s="25"/>
      <c r="AWL1" s="25"/>
      <c r="AWM1" s="25"/>
      <c r="AWN1" s="25"/>
      <c r="AWO1" s="25"/>
      <c r="AWP1" s="25"/>
      <c r="AWQ1" s="25"/>
      <c r="AWR1" s="25"/>
      <c r="AWS1" s="25"/>
      <c r="AWT1" s="25"/>
      <c r="AWU1" s="25"/>
      <c r="AWV1" s="25"/>
      <c r="AWW1" s="25"/>
      <c r="AWX1" s="25"/>
      <c r="AWY1" s="25"/>
      <c r="AWZ1" s="25"/>
      <c r="AXA1" s="25"/>
      <c r="AXB1" s="25"/>
      <c r="AXC1" s="25"/>
      <c r="AXD1" s="25"/>
      <c r="AXE1" s="25"/>
      <c r="AXF1" s="25"/>
      <c r="AXG1" s="25"/>
      <c r="AXH1" s="25"/>
      <c r="AXI1" s="25"/>
      <c r="AXJ1" s="25"/>
      <c r="AXK1" s="25"/>
      <c r="AXL1" s="25"/>
      <c r="AXM1" s="25"/>
      <c r="AXN1" s="25"/>
      <c r="AXO1" s="25"/>
      <c r="AXP1" s="25"/>
      <c r="AXQ1" s="25"/>
      <c r="AXR1" s="25"/>
      <c r="AXS1" s="25"/>
      <c r="AXT1" s="25"/>
      <c r="AXU1" s="25"/>
      <c r="AXV1" s="25"/>
      <c r="AXW1" s="25"/>
      <c r="AXX1" s="25"/>
      <c r="AXY1" s="25"/>
      <c r="AXZ1" s="25"/>
      <c r="AYA1" s="25"/>
      <c r="AYB1" s="25"/>
      <c r="AYC1" s="25"/>
      <c r="AYD1" s="25"/>
      <c r="AYE1" s="25"/>
      <c r="AYF1" s="25"/>
      <c r="AYG1" s="25"/>
      <c r="AYH1" s="25"/>
      <c r="AYI1" s="25"/>
      <c r="AYJ1" s="25"/>
      <c r="AYK1" s="25"/>
      <c r="AYL1" s="25"/>
      <c r="AYM1" s="25"/>
      <c r="AYN1" s="25"/>
      <c r="AYO1" s="25"/>
      <c r="AYP1" s="25"/>
      <c r="AYQ1" s="25"/>
      <c r="AYR1" s="25"/>
      <c r="AYS1" s="25"/>
      <c r="AYT1" s="25"/>
      <c r="AYU1" s="25"/>
      <c r="AYV1" s="25"/>
      <c r="AYW1" s="25"/>
      <c r="AYX1" s="25"/>
      <c r="AYY1" s="25"/>
      <c r="AYZ1" s="25"/>
      <c r="AZA1" s="25"/>
      <c r="AZB1" s="25"/>
      <c r="AZC1" s="25"/>
      <c r="AZD1" s="25"/>
      <c r="AZE1" s="25"/>
      <c r="AZF1" s="25"/>
      <c r="AZG1" s="25"/>
      <c r="AZH1" s="25"/>
      <c r="AZI1" s="25"/>
      <c r="AZJ1" s="25"/>
      <c r="AZK1" s="25"/>
      <c r="AZL1" s="25"/>
      <c r="AZM1" s="25"/>
      <c r="AZN1" s="25"/>
      <c r="AZO1" s="25"/>
      <c r="AZP1" s="25"/>
      <c r="AZQ1" s="25"/>
      <c r="AZR1" s="25"/>
      <c r="AZS1" s="25"/>
      <c r="AZT1" s="25"/>
      <c r="AZU1" s="25"/>
      <c r="AZV1" s="25"/>
      <c r="AZW1" s="25"/>
      <c r="AZX1" s="25"/>
      <c r="AZY1" s="25"/>
      <c r="AZZ1" s="25"/>
      <c r="BAA1" s="25"/>
      <c r="BAB1" s="25"/>
      <c r="BAC1" s="25"/>
      <c r="BAD1" s="25"/>
      <c r="BAE1" s="25"/>
      <c r="BAF1" s="25"/>
      <c r="BAG1" s="25"/>
      <c r="BAH1" s="25"/>
      <c r="BAI1" s="25"/>
      <c r="BAJ1" s="25"/>
      <c r="BAK1" s="25"/>
      <c r="BAL1" s="25"/>
      <c r="BAM1" s="25"/>
      <c r="BAN1" s="25"/>
      <c r="BAO1" s="25"/>
      <c r="BAP1" s="25"/>
      <c r="BAQ1" s="25"/>
      <c r="BAR1" s="25"/>
      <c r="BAS1" s="25"/>
      <c r="BAT1" s="25"/>
      <c r="BAU1" s="25"/>
      <c r="BAV1" s="25"/>
      <c r="BAW1" s="25"/>
      <c r="BAX1" s="25"/>
      <c r="BAY1" s="25"/>
      <c r="BAZ1" s="25"/>
      <c r="BBA1" s="25"/>
      <c r="BBB1" s="25"/>
      <c r="BBC1" s="25"/>
      <c r="BBD1" s="25"/>
      <c r="BBE1" s="25"/>
      <c r="BBF1" s="25"/>
      <c r="BBG1" s="25"/>
      <c r="BBH1" s="25"/>
      <c r="BBI1" s="25"/>
      <c r="BBJ1" s="25"/>
      <c r="BBK1" s="25"/>
      <c r="BBL1" s="25"/>
      <c r="BBM1" s="25"/>
      <c r="BBN1" s="25"/>
      <c r="BBO1" s="25"/>
      <c r="BBP1" s="25"/>
      <c r="BBQ1" s="25"/>
      <c r="BBR1" s="25"/>
      <c r="BBS1" s="25"/>
      <c r="BBT1" s="25"/>
      <c r="BBU1" s="25"/>
      <c r="BBV1" s="25"/>
      <c r="BBW1" s="25"/>
      <c r="BBX1" s="25"/>
      <c r="BBY1" s="25"/>
      <c r="BBZ1" s="25"/>
      <c r="BCA1" s="25"/>
      <c r="BCB1" s="25"/>
      <c r="BCC1" s="25"/>
      <c r="BCD1" s="25"/>
      <c r="BCE1" s="25"/>
      <c r="BCF1" s="25"/>
      <c r="BCG1" s="25"/>
      <c r="BCH1" s="25"/>
      <c r="BCI1" s="25"/>
      <c r="BCJ1" s="25"/>
      <c r="BCK1" s="25"/>
      <c r="BCL1" s="25"/>
      <c r="BCM1" s="25"/>
      <c r="BCN1" s="25"/>
      <c r="BCO1" s="25"/>
      <c r="BCP1" s="25"/>
      <c r="BCQ1" s="25"/>
      <c r="BCR1" s="25"/>
      <c r="BCS1" s="25"/>
      <c r="BCT1" s="25"/>
      <c r="BCU1" s="25"/>
      <c r="BCV1" s="25"/>
      <c r="BCW1" s="25"/>
      <c r="BCX1" s="25"/>
      <c r="BCY1" s="25"/>
      <c r="BCZ1" s="25"/>
      <c r="BDA1" s="25"/>
      <c r="BDB1" s="25"/>
      <c r="BDC1" s="25"/>
      <c r="BDD1" s="25"/>
      <c r="BDE1" s="25"/>
      <c r="BDF1" s="25"/>
      <c r="BDG1" s="25"/>
      <c r="BDH1" s="25"/>
      <c r="BDI1" s="25"/>
      <c r="BDJ1" s="25"/>
      <c r="BDK1" s="25"/>
      <c r="BDL1" s="25"/>
      <c r="BDM1" s="25"/>
      <c r="BDN1" s="25"/>
      <c r="BDO1" s="25"/>
      <c r="BDP1" s="25"/>
      <c r="BDQ1" s="25"/>
      <c r="BDR1" s="25"/>
      <c r="BDS1" s="25"/>
      <c r="BDT1" s="25"/>
      <c r="BDU1" s="25"/>
      <c r="BDV1" s="25"/>
      <c r="BDW1" s="25"/>
      <c r="BDX1" s="25"/>
      <c r="BDY1" s="25"/>
      <c r="BDZ1" s="25"/>
      <c r="BEA1" s="25"/>
      <c r="BEB1" s="25"/>
      <c r="BEC1" s="25"/>
      <c r="BED1" s="25"/>
      <c r="BEE1" s="25"/>
      <c r="BEF1" s="25"/>
      <c r="BEG1" s="25"/>
      <c r="BEH1" s="25"/>
      <c r="BEI1" s="25"/>
      <c r="BEJ1" s="25"/>
      <c r="BEK1" s="25"/>
      <c r="BEL1" s="25"/>
      <c r="BEM1" s="25"/>
      <c r="BEN1" s="25"/>
      <c r="BEO1" s="25"/>
      <c r="BEP1" s="25"/>
      <c r="BEQ1" s="25"/>
      <c r="BER1" s="25"/>
      <c r="BES1" s="25"/>
      <c r="BET1" s="25"/>
      <c r="BEU1" s="25"/>
      <c r="BEV1" s="25"/>
      <c r="BEW1" s="25"/>
      <c r="BEX1" s="25"/>
      <c r="BEY1" s="25"/>
      <c r="BEZ1" s="25"/>
      <c r="BFA1" s="25"/>
      <c r="BFB1" s="25"/>
      <c r="BFC1" s="25"/>
      <c r="BFD1" s="25"/>
      <c r="BFE1" s="25"/>
      <c r="BFF1" s="25"/>
      <c r="BFG1" s="25"/>
      <c r="BFH1" s="25"/>
      <c r="BFI1" s="25"/>
      <c r="BFJ1" s="25"/>
      <c r="BFK1" s="25"/>
      <c r="BFL1" s="25"/>
      <c r="BFM1" s="25"/>
      <c r="BFN1" s="25"/>
      <c r="BFO1" s="25"/>
      <c r="BFP1" s="25"/>
      <c r="BFQ1" s="25"/>
      <c r="BFR1" s="25"/>
      <c r="BFS1" s="25"/>
      <c r="BFT1" s="25"/>
      <c r="BFU1" s="25"/>
      <c r="BFV1" s="25"/>
      <c r="BFW1" s="25"/>
      <c r="BFX1" s="25"/>
      <c r="BFY1" s="25"/>
      <c r="BFZ1" s="25"/>
      <c r="BGA1" s="25"/>
      <c r="BGB1" s="25"/>
      <c r="BGC1" s="25"/>
      <c r="BGD1" s="25"/>
      <c r="BGE1" s="25"/>
      <c r="BGF1" s="25"/>
      <c r="BGG1" s="25"/>
      <c r="BGH1" s="25"/>
      <c r="BGI1" s="25"/>
      <c r="BGJ1" s="25"/>
      <c r="BGK1" s="25"/>
      <c r="BGL1" s="25"/>
      <c r="BGM1" s="25"/>
      <c r="BGN1" s="25"/>
      <c r="BGO1" s="25"/>
      <c r="BGP1" s="25"/>
      <c r="BGQ1" s="25"/>
      <c r="BGR1" s="25"/>
      <c r="BGS1" s="25"/>
      <c r="BGT1" s="25"/>
      <c r="BGU1" s="25"/>
      <c r="BGV1" s="25"/>
      <c r="BGW1" s="25"/>
      <c r="BGX1" s="25"/>
      <c r="BGY1" s="25"/>
      <c r="BGZ1" s="25"/>
      <c r="BHA1" s="25"/>
      <c r="BHB1" s="25"/>
      <c r="BHC1" s="25"/>
      <c r="BHD1" s="25"/>
      <c r="BHE1" s="25"/>
      <c r="BHF1" s="25"/>
      <c r="BHG1" s="25"/>
      <c r="BHH1" s="25"/>
      <c r="BHI1" s="25"/>
      <c r="BHJ1" s="25"/>
      <c r="BHK1" s="25"/>
      <c r="BHL1" s="25"/>
      <c r="BHM1" s="25"/>
      <c r="BHN1" s="25"/>
      <c r="BHO1" s="25"/>
      <c r="BHP1" s="25"/>
      <c r="BHQ1" s="25"/>
      <c r="BHR1" s="25"/>
      <c r="BHS1" s="25"/>
      <c r="BHT1" s="25"/>
      <c r="BHU1" s="25"/>
      <c r="BHV1" s="25"/>
      <c r="BHW1" s="25"/>
      <c r="BHX1" s="25"/>
      <c r="BHY1" s="25"/>
      <c r="BHZ1" s="25"/>
      <c r="BIA1" s="25"/>
      <c r="BIB1" s="25"/>
      <c r="BIC1" s="25"/>
      <c r="BID1" s="25"/>
      <c r="BIE1" s="25"/>
      <c r="BIF1" s="25"/>
      <c r="BIG1" s="25"/>
      <c r="BIH1" s="25"/>
      <c r="BII1" s="25"/>
      <c r="BIJ1" s="25"/>
      <c r="BIK1" s="25"/>
      <c r="BIL1" s="25"/>
      <c r="BIM1" s="25"/>
      <c r="BIN1" s="25"/>
      <c r="BIO1" s="25"/>
      <c r="BIP1" s="25"/>
      <c r="BIQ1" s="25"/>
      <c r="BIR1" s="25"/>
      <c r="BIS1" s="25"/>
      <c r="BIT1" s="25"/>
      <c r="BIU1" s="25"/>
      <c r="BIV1" s="25"/>
      <c r="BIW1" s="25"/>
      <c r="BIX1" s="25"/>
      <c r="BIY1" s="25"/>
      <c r="BIZ1" s="25"/>
      <c r="BJA1" s="25"/>
      <c r="BJB1" s="25"/>
      <c r="BJC1" s="25"/>
      <c r="BJD1" s="25"/>
      <c r="BJE1" s="25"/>
      <c r="BJF1" s="25"/>
      <c r="BJG1" s="25"/>
      <c r="BJH1" s="25"/>
      <c r="BJI1" s="25"/>
      <c r="BJJ1" s="25"/>
      <c r="BJK1" s="25"/>
      <c r="BJL1" s="25"/>
      <c r="BJM1" s="25"/>
      <c r="BJN1" s="25"/>
      <c r="BJO1" s="25"/>
      <c r="BJP1" s="25"/>
      <c r="BJQ1" s="25"/>
      <c r="BJR1" s="25"/>
      <c r="BJS1" s="25"/>
      <c r="BJT1" s="25"/>
      <c r="BJU1" s="25"/>
      <c r="BJV1" s="25"/>
      <c r="BJW1" s="25"/>
      <c r="BJX1" s="25"/>
      <c r="BJY1" s="25"/>
      <c r="BJZ1" s="25"/>
      <c r="BKA1" s="25"/>
      <c r="BKB1" s="25"/>
      <c r="BKC1" s="25"/>
      <c r="BKD1" s="25"/>
      <c r="BKE1" s="25"/>
      <c r="BKF1" s="25"/>
      <c r="BKG1" s="25"/>
      <c r="BKH1" s="25"/>
      <c r="BKI1" s="25"/>
      <c r="BKJ1" s="25"/>
      <c r="BKK1" s="25"/>
      <c r="BKL1" s="25"/>
      <c r="BKM1" s="25"/>
      <c r="BKN1" s="25"/>
      <c r="BKO1" s="25"/>
      <c r="BKP1" s="25"/>
      <c r="BKQ1" s="25"/>
      <c r="BKR1" s="25"/>
      <c r="BKS1" s="25"/>
      <c r="BKT1" s="25"/>
      <c r="BKU1" s="25"/>
      <c r="BKV1" s="25"/>
      <c r="BKW1" s="25"/>
      <c r="BKX1" s="25"/>
      <c r="BKY1" s="25"/>
      <c r="BKZ1" s="25"/>
      <c r="BLA1" s="25"/>
      <c r="BLB1" s="25"/>
      <c r="BLC1" s="25"/>
      <c r="BLD1" s="25"/>
      <c r="BLE1" s="25"/>
      <c r="BLF1" s="25"/>
      <c r="BLG1" s="25"/>
      <c r="BLH1" s="25"/>
      <c r="BLI1" s="25"/>
      <c r="BLJ1" s="25"/>
      <c r="BLK1" s="25"/>
      <c r="BLL1" s="25"/>
      <c r="BLM1" s="25"/>
      <c r="BLN1" s="25"/>
      <c r="BLO1" s="25"/>
      <c r="BLP1" s="25"/>
      <c r="BLQ1" s="25"/>
      <c r="BLR1" s="25"/>
      <c r="BLS1" s="25"/>
      <c r="BLT1" s="25"/>
      <c r="BLU1" s="25"/>
      <c r="BLV1" s="25"/>
      <c r="BLW1" s="25"/>
      <c r="BLX1" s="25"/>
      <c r="BLY1" s="25"/>
      <c r="BLZ1" s="25"/>
      <c r="BMA1" s="25"/>
      <c r="BMB1" s="25"/>
      <c r="BMC1" s="25"/>
      <c r="BMD1" s="25"/>
      <c r="BME1" s="25"/>
      <c r="BMF1" s="25"/>
      <c r="BMG1" s="25"/>
      <c r="BMH1" s="25"/>
      <c r="BMI1" s="25"/>
      <c r="BMJ1" s="25"/>
      <c r="BMK1" s="25"/>
      <c r="BML1" s="25"/>
      <c r="BMM1" s="25"/>
      <c r="BMN1" s="25"/>
      <c r="BMO1" s="25"/>
      <c r="BMP1" s="25"/>
      <c r="BMQ1" s="25"/>
      <c r="BMR1" s="25"/>
      <c r="BMS1" s="25"/>
      <c r="BMT1" s="25"/>
      <c r="BMU1" s="25"/>
      <c r="BMV1" s="25"/>
      <c r="BMW1" s="25"/>
      <c r="BMX1" s="25"/>
      <c r="BMY1" s="25"/>
      <c r="BMZ1" s="25"/>
      <c r="BNA1" s="25"/>
      <c r="BNB1" s="25"/>
      <c r="BNC1" s="25"/>
      <c r="BND1" s="25"/>
      <c r="BNE1" s="25"/>
      <c r="BNF1" s="25"/>
      <c r="BNG1" s="25"/>
      <c r="BNH1" s="25"/>
      <c r="BNI1" s="25"/>
      <c r="BNJ1" s="25"/>
      <c r="BNK1" s="25"/>
      <c r="BNL1" s="25"/>
      <c r="BNM1" s="25"/>
      <c r="BNN1" s="25"/>
      <c r="BNO1" s="25"/>
      <c r="BNP1" s="25"/>
      <c r="BNQ1" s="25"/>
      <c r="BNR1" s="25"/>
      <c r="BNS1" s="25"/>
      <c r="BNT1" s="25"/>
      <c r="BNU1" s="25"/>
      <c r="BNV1" s="25"/>
      <c r="BNW1" s="25"/>
      <c r="BNX1" s="25"/>
      <c r="BNY1" s="25"/>
      <c r="BNZ1" s="25"/>
      <c r="BOA1" s="25"/>
      <c r="BOB1" s="25"/>
      <c r="BOC1" s="25"/>
      <c r="BOD1" s="25"/>
      <c r="BOE1" s="25"/>
      <c r="BOF1" s="25"/>
      <c r="BOG1" s="25"/>
      <c r="BOH1" s="25"/>
      <c r="BOI1" s="25"/>
      <c r="BOJ1" s="25"/>
      <c r="BOK1" s="25"/>
      <c r="BOL1" s="25"/>
      <c r="BOM1" s="25"/>
      <c r="BON1" s="25"/>
      <c r="BOO1" s="25"/>
      <c r="BOP1" s="25"/>
      <c r="BOQ1" s="25"/>
      <c r="BOR1" s="25"/>
      <c r="BOS1" s="25"/>
      <c r="BOT1" s="25"/>
      <c r="BOU1" s="25"/>
      <c r="BOV1" s="25"/>
      <c r="BOW1" s="25"/>
      <c r="BOX1" s="25"/>
      <c r="BOY1" s="25"/>
      <c r="BOZ1" s="25"/>
      <c r="BPA1" s="25"/>
      <c r="BPB1" s="25"/>
      <c r="BPC1" s="25"/>
      <c r="BPD1" s="25"/>
      <c r="BPE1" s="25"/>
      <c r="BPF1" s="25"/>
      <c r="BPG1" s="25"/>
      <c r="BPH1" s="25"/>
      <c r="BPI1" s="25"/>
      <c r="BPJ1" s="25"/>
      <c r="BPK1" s="25"/>
      <c r="BPL1" s="25"/>
      <c r="BPM1" s="25"/>
      <c r="BPN1" s="25"/>
      <c r="BPO1" s="25"/>
      <c r="BPP1" s="25"/>
      <c r="BPQ1" s="25"/>
      <c r="BPR1" s="25"/>
      <c r="BPS1" s="25"/>
      <c r="BPT1" s="25"/>
      <c r="BPU1" s="25"/>
      <c r="BPV1" s="25"/>
      <c r="BPW1" s="25"/>
      <c r="BPX1" s="25"/>
      <c r="BPY1" s="25"/>
      <c r="BPZ1" s="25"/>
      <c r="BQA1" s="25"/>
      <c r="BQB1" s="25"/>
      <c r="BQC1" s="25"/>
      <c r="BQD1" s="25"/>
      <c r="BQE1" s="25"/>
      <c r="BQF1" s="25"/>
      <c r="BQG1" s="25"/>
      <c r="BQH1" s="25"/>
      <c r="BQI1" s="25"/>
      <c r="BQJ1" s="25"/>
      <c r="BQK1" s="25"/>
      <c r="BQL1" s="25"/>
      <c r="BQM1" s="25"/>
      <c r="BQN1" s="25"/>
      <c r="BQO1" s="25"/>
      <c r="BQP1" s="25"/>
      <c r="BQQ1" s="25"/>
      <c r="BQR1" s="25"/>
      <c r="BQS1" s="25"/>
      <c r="BQT1" s="25"/>
      <c r="BQU1" s="25"/>
      <c r="BQV1" s="25"/>
      <c r="BQW1" s="25"/>
      <c r="BQX1" s="25"/>
      <c r="BQY1" s="25"/>
      <c r="BQZ1" s="25"/>
      <c r="BRA1" s="25"/>
      <c r="BRB1" s="25"/>
      <c r="BRC1" s="25"/>
      <c r="BRD1" s="25"/>
      <c r="BRE1" s="25"/>
      <c r="BRF1" s="25"/>
      <c r="BRG1" s="25"/>
      <c r="BRH1" s="25"/>
      <c r="BRI1" s="25"/>
      <c r="BRJ1" s="25"/>
      <c r="BRK1" s="25"/>
      <c r="BRL1" s="25"/>
      <c r="BRM1" s="25"/>
      <c r="BRN1" s="25"/>
      <c r="BRO1" s="25"/>
      <c r="BRP1" s="25"/>
      <c r="BRQ1" s="25"/>
      <c r="BRR1" s="25"/>
      <c r="BRS1" s="25"/>
      <c r="BRT1" s="25"/>
      <c r="BRU1" s="25"/>
      <c r="BRV1" s="25"/>
      <c r="BRW1" s="25"/>
      <c r="BRX1" s="25"/>
      <c r="BRY1" s="25"/>
      <c r="BRZ1" s="25"/>
      <c r="BSA1" s="25"/>
      <c r="BSB1" s="25"/>
      <c r="BSC1" s="25"/>
      <c r="BSD1" s="25"/>
      <c r="BSE1" s="25"/>
      <c r="BSF1" s="25"/>
      <c r="BSG1" s="25"/>
      <c r="BSH1" s="25"/>
      <c r="BSI1" s="25"/>
      <c r="BSJ1" s="25"/>
      <c r="BSK1" s="25"/>
      <c r="BSL1" s="25"/>
      <c r="BSM1" s="25"/>
      <c r="BSN1" s="25"/>
      <c r="BSO1" s="25"/>
      <c r="BSP1" s="25"/>
      <c r="BSQ1" s="25"/>
      <c r="BSR1" s="25"/>
      <c r="BSS1" s="25"/>
      <c r="BST1" s="25"/>
      <c r="BSU1" s="25"/>
      <c r="BSV1" s="25"/>
      <c r="BSW1" s="25"/>
      <c r="BSX1" s="25"/>
      <c r="BSY1" s="25"/>
      <c r="BSZ1" s="25"/>
      <c r="BTA1" s="25"/>
      <c r="BTB1" s="25"/>
      <c r="BTC1" s="25"/>
      <c r="BTD1" s="25"/>
      <c r="BTE1" s="25"/>
      <c r="BTF1" s="25"/>
      <c r="BTG1" s="25"/>
      <c r="BTH1" s="25"/>
      <c r="BTI1" s="25"/>
      <c r="BTJ1" s="25"/>
      <c r="BTK1" s="25"/>
      <c r="BTL1" s="25"/>
      <c r="BTM1" s="25"/>
      <c r="BTN1" s="25"/>
      <c r="BTO1" s="25"/>
      <c r="BTP1" s="25"/>
      <c r="BTQ1" s="25"/>
      <c r="BTR1" s="25"/>
      <c r="BTS1" s="25"/>
      <c r="BTT1" s="25"/>
      <c r="BTU1" s="25"/>
      <c r="BTV1" s="25"/>
      <c r="BTW1" s="25"/>
      <c r="BTX1" s="25"/>
      <c r="BTY1" s="25"/>
      <c r="BTZ1" s="25"/>
      <c r="BUA1" s="25"/>
      <c r="BUB1" s="25"/>
      <c r="BUC1" s="25"/>
      <c r="BUD1" s="25"/>
      <c r="BUE1" s="25"/>
      <c r="BUF1" s="25"/>
      <c r="BUG1" s="25"/>
      <c r="BUH1" s="25"/>
      <c r="BUI1" s="25"/>
      <c r="BUJ1" s="25"/>
      <c r="BUK1" s="25"/>
      <c r="BUL1" s="25"/>
      <c r="BUM1" s="25"/>
      <c r="BUN1" s="25"/>
      <c r="BUO1" s="25"/>
      <c r="BUP1" s="25"/>
      <c r="BUQ1" s="25"/>
      <c r="BUR1" s="25"/>
      <c r="BUS1" s="25"/>
      <c r="BUT1" s="25"/>
      <c r="BUU1" s="25"/>
      <c r="BUV1" s="25"/>
      <c r="BUW1" s="25"/>
      <c r="BUX1" s="25"/>
      <c r="BUY1" s="25"/>
      <c r="BUZ1" s="25"/>
      <c r="BVA1" s="25"/>
      <c r="BVB1" s="25"/>
      <c r="BVC1" s="25"/>
      <c r="BVD1" s="25"/>
      <c r="BVE1" s="25"/>
      <c r="BVF1" s="25"/>
      <c r="BVG1" s="25"/>
      <c r="BVH1" s="25"/>
      <c r="BVI1" s="25"/>
      <c r="BVJ1" s="25"/>
      <c r="BVK1" s="25"/>
      <c r="BVL1" s="25"/>
      <c r="BVM1" s="25"/>
      <c r="BVN1" s="25"/>
      <c r="BVO1" s="25"/>
      <c r="BVP1" s="25"/>
      <c r="BVQ1" s="25"/>
      <c r="BVR1" s="25"/>
      <c r="BVS1" s="25"/>
      <c r="BVT1" s="25"/>
      <c r="BVU1" s="25"/>
      <c r="BVV1" s="25"/>
      <c r="BVW1" s="25"/>
      <c r="BVX1" s="25"/>
      <c r="BVY1" s="25"/>
      <c r="BVZ1" s="25"/>
      <c r="BWA1" s="25"/>
      <c r="BWB1" s="25"/>
      <c r="BWC1" s="25"/>
      <c r="BWD1" s="25"/>
      <c r="BWE1" s="25"/>
      <c r="BWF1" s="25"/>
      <c r="BWG1" s="25"/>
      <c r="BWH1" s="25"/>
      <c r="BWI1" s="25"/>
      <c r="BWJ1" s="25"/>
      <c r="BWK1" s="25"/>
      <c r="BWL1" s="25"/>
      <c r="BWM1" s="25"/>
      <c r="BWN1" s="25"/>
      <c r="BWO1" s="25"/>
      <c r="BWP1" s="25"/>
      <c r="BWQ1" s="25"/>
      <c r="BWR1" s="25"/>
      <c r="BWS1" s="25"/>
      <c r="BWT1" s="25"/>
      <c r="BWU1" s="25"/>
      <c r="BWV1" s="25"/>
      <c r="BWW1" s="25"/>
      <c r="BWX1" s="25"/>
      <c r="BWY1" s="25"/>
      <c r="BWZ1" s="25"/>
      <c r="BXA1" s="25"/>
      <c r="BXB1" s="25"/>
      <c r="BXC1" s="25"/>
      <c r="BXD1" s="25"/>
      <c r="BXE1" s="25"/>
      <c r="BXF1" s="25"/>
      <c r="BXG1" s="25"/>
      <c r="BXH1" s="25"/>
      <c r="BXI1" s="25"/>
      <c r="BXJ1" s="25"/>
      <c r="BXK1" s="25"/>
      <c r="BXL1" s="25"/>
      <c r="BXM1" s="25"/>
      <c r="BXN1" s="25"/>
      <c r="BXO1" s="25"/>
      <c r="BXP1" s="25"/>
      <c r="BXQ1" s="25"/>
      <c r="BXR1" s="25"/>
      <c r="BXS1" s="25"/>
      <c r="BXT1" s="25"/>
      <c r="BXU1" s="25"/>
      <c r="BXV1" s="25"/>
      <c r="BXW1" s="25"/>
      <c r="BXX1" s="25"/>
      <c r="BXY1" s="25"/>
      <c r="BXZ1" s="25"/>
      <c r="BYA1" s="25"/>
      <c r="BYB1" s="25"/>
      <c r="BYC1" s="25"/>
      <c r="BYD1" s="25"/>
      <c r="BYE1" s="25"/>
      <c r="BYF1" s="25"/>
      <c r="BYG1" s="25"/>
      <c r="BYH1" s="25"/>
      <c r="BYI1" s="25"/>
      <c r="BYJ1" s="25"/>
      <c r="BYK1" s="25"/>
      <c r="BYL1" s="25"/>
      <c r="BYM1" s="25"/>
      <c r="BYN1" s="25"/>
      <c r="BYO1" s="25"/>
      <c r="BYP1" s="25"/>
      <c r="BYQ1" s="25"/>
      <c r="BYR1" s="25"/>
      <c r="BYS1" s="25"/>
      <c r="BYT1" s="25"/>
      <c r="BYU1" s="25"/>
      <c r="BYV1" s="25"/>
      <c r="BYW1" s="25"/>
      <c r="BYX1" s="25"/>
      <c r="BYY1" s="25"/>
      <c r="BYZ1" s="25"/>
      <c r="BZA1" s="25"/>
      <c r="BZB1" s="25"/>
      <c r="BZC1" s="25"/>
      <c r="BZD1" s="25"/>
      <c r="BZE1" s="25"/>
      <c r="BZF1" s="25"/>
      <c r="BZG1" s="25"/>
      <c r="BZH1" s="25"/>
      <c r="BZI1" s="25"/>
      <c r="BZJ1" s="25"/>
      <c r="BZK1" s="25"/>
      <c r="BZL1" s="25"/>
      <c r="BZM1" s="25"/>
      <c r="BZN1" s="25"/>
      <c r="BZO1" s="25"/>
      <c r="BZP1" s="25"/>
      <c r="BZQ1" s="25"/>
      <c r="BZR1" s="25"/>
      <c r="BZS1" s="25"/>
      <c r="BZT1" s="25"/>
      <c r="BZU1" s="25"/>
      <c r="BZV1" s="25"/>
      <c r="BZW1" s="25"/>
      <c r="BZX1" s="25"/>
      <c r="BZY1" s="25"/>
      <c r="BZZ1" s="25"/>
      <c r="CAA1" s="25"/>
      <c r="CAB1" s="25"/>
      <c r="CAC1" s="25"/>
      <c r="CAD1" s="25"/>
      <c r="CAE1" s="25"/>
      <c r="CAF1" s="25"/>
      <c r="CAG1" s="25"/>
      <c r="CAH1" s="25"/>
      <c r="CAI1" s="25"/>
      <c r="CAJ1" s="25"/>
      <c r="CAK1" s="25"/>
      <c r="CAL1" s="25"/>
      <c r="CAM1" s="25"/>
      <c r="CAN1" s="25"/>
      <c r="CAO1" s="25"/>
      <c r="CAP1" s="25"/>
      <c r="CAQ1" s="25"/>
      <c r="CAR1" s="25"/>
      <c r="CAS1" s="25"/>
      <c r="CAT1" s="25"/>
      <c r="CAU1" s="25"/>
      <c r="CAV1" s="25"/>
      <c r="CAW1" s="25"/>
      <c r="CAX1" s="25"/>
      <c r="CAY1" s="25"/>
      <c r="CAZ1" s="25"/>
      <c r="CBA1" s="25"/>
      <c r="CBB1" s="25"/>
      <c r="CBC1" s="25"/>
      <c r="CBD1" s="25"/>
      <c r="CBE1" s="25"/>
      <c r="CBF1" s="25"/>
      <c r="CBG1" s="25"/>
      <c r="CBH1" s="25"/>
      <c r="CBI1" s="25"/>
      <c r="CBJ1" s="25"/>
      <c r="CBK1" s="25"/>
      <c r="CBL1" s="25"/>
      <c r="CBM1" s="25"/>
      <c r="CBN1" s="25"/>
      <c r="CBO1" s="25"/>
      <c r="CBP1" s="25"/>
      <c r="CBQ1" s="25"/>
      <c r="CBR1" s="25"/>
      <c r="CBS1" s="25"/>
      <c r="CBT1" s="25"/>
      <c r="CBU1" s="25"/>
      <c r="CBV1" s="25"/>
      <c r="CBW1" s="25"/>
      <c r="CBX1" s="25"/>
      <c r="CBY1" s="25"/>
      <c r="CBZ1" s="25"/>
      <c r="CCA1" s="25"/>
      <c r="CCB1" s="25"/>
      <c r="CCC1" s="25"/>
      <c r="CCD1" s="25"/>
      <c r="CCE1" s="25"/>
      <c r="CCF1" s="25"/>
      <c r="CCG1" s="25"/>
      <c r="CCH1" s="25"/>
      <c r="CCI1" s="25"/>
      <c r="CCJ1" s="25"/>
      <c r="CCK1" s="25"/>
      <c r="CCL1" s="25"/>
      <c r="CCM1" s="25"/>
      <c r="CCN1" s="25"/>
      <c r="CCO1" s="25"/>
      <c r="CCP1" s="25"/>
      <c r="CCQ1" s="25"/>
      <c r="CCR1" s="25"/>
      <c r="CCS1" s="25"/>
      <c r="CCT1" s="25"/>
      <c r="CCU1" s="25"/>
      <c r="CCV1" s="25"/>
      <c r="CCW1" s="25"/>
      <c r="CCX1" s="25"/>
      <c r="CCY1" s="25"/>
      <c r="CCZ1" s="25"/>
      <c r="CDA1" s="25"/>
      <c r="CDB1" s="25"/>
      <c r="CDC1" s="25"/>
      <c r="CDD1" s="25"/>
      <c r="CDE1" s="25"/>
      <c r="CDF1" s="25"/>
      <c r="CDG1" s="25"/>
      <c r="CDH1" s="25"/>
      <c r="CDI1" s="25"/>
      <c r="CDJ1" s="25"/>
      <c r="CDK1" s="25"/>
      <c r="CDL1" s="25"/>
      <c r="CDM1" s="25"/>
      <c r="CDN1" s="25"/>
      <c r="CDO1" s="25"/>
      <c r="CDP1" s="25"/>
      <c r="CDQ1" s="25"/>
      <c r="CDR1" s="25"/>
      <c r="CDS1" s="25"/>
      <c r="CDT1" s="25"/>
      <c r="CDU1" s="25"/>
      <c r="CDV1" s="25"/>
      <c r="CDW1" s="25"/>
      <c r="CDX1" s="25"/>
      <c r="CDY1" s="25"/>
      <c r="CDZ1" s="25"/>
      <c r="CEA1" s="25"/>
      <c r="CEB1" s="25"/>
      <c r="CEC1" s="25"/>
      <c r="CED1" s="25"/>
      <c r="CEE1" s="25"/>
      <c r="CEF1" s="25"/>
      <c r="CEG1" s="25"/>
      <c r="CEH1" s="25"/>
      <c r="CEI1" s="25"/>
      <c r="CEJ1" s="25"/>
      <c r="CEK1" s="25"/>
      <c r="CEL1" s="25"/>
      <c r="CEM1" s="25"/>
      <c r="CEN1" s="25"/>
      <c r="CEO1" s="25"/>
      <c r="CEP1" s="25"/>
      <c r="CEQ1" s="25"/>
      <c r="CER1" s="25"/>
      <c r="CES1" s="25"/>
      <c r="CET1" s="25"/>
      <c r="CEU1" s="25"/>
      <c r="CEV1" s="25"/>
      <c r="CEW1" s="25"/>
      <c r="CEX1" s="25"/>
      <c r="CEY1" s="25"/>
      <c r="CEZ1" s="25"/>
      <c r="CFA1" s="25"/>
      <c r="CFB1" s="25"/>
      <c r="CFC1" s="25"/>
      <c r="CFD1" s="25"/>
      <c r="CFE1" s="25"/>
      <c r="CFF1" s="25"/>
      <c r="CFG1" s="25"/>
      <c r="CFH1" s="25"/>
      <c r="CFI1" s="25"/>
      <c r="CFJ1" s="25"/>
      <c r="CFK1" s="25"/>
      <c r="CFL1" s="25"/>
      <c r="CFM1" s="25"/>
      <c r="CFN1" s="25"/>
      <c r="CFO1" s="25"/>
      <c r="CFP1" s="25"/>
      <c r="CFQ1" s="25"/>
      <c r="CFR1" s="25"/>
      <c r="CFS1" s="25"/>
      <c r="CFT1" s="25"/>
      <c r="CFU1" s="25"/>
      <c r="CFV1" s="25"/>
      <c r="CFW1" s="25"/>
      <c r="CFX1" s="25"/>
      <c r="CFY1" s="25"/>
      <c r="CFZ1" s="25"/>
      <c r="CGA1" s="25"/>
      <c r="CGB1" s="25"/>
      <c r="CGC1" s="25"/>
      <c r="CGD1" s="25"/>
      <c r="CGE1" s="25"/>
      <c r="CGF1" s="25"/>
      <c r="CGG1" s="25"/>
      <c r="CGH1" s="25"/>
      <c r="CGI1" s="25"/>
      <c r="CGJ1" s="25"/>
      <c r="CGK1" s="25"/>
      <c r="CGL1" s="25"/>
      <c r="CGM1" s="25"/>
      <c r="CGN1" s="25"/>
      <c r="CGO1" s="25"/>
      <c r="CGP1" s="25"/>
      <c r="CGQ1" s="25"/>
      <c r="CGR1" s="25"/>
      <c r="CGS1" s="25"/>
      <c r="CGT1" s="25"/>
      <c r="CGU1" s="25"/>
      <c r="CGV1" s="25"/>
      <c r="CGW1" s="25"/>
      <c r="CGX1" s="25"/>
      <c r="CGY1" s="25"/>
      <c r="CGZ1" s="25"/>
      <c r="CHA1" s="25"/>
      <c r="CHB1" s="25"/>
      <c r="CHC1" s="25"/>
      <c r="CHD1" s="25"/>
      <c r="CHE1" s="25"/>
      <c r="CHF1" s="25"/>
      <c r="CHG1" s="25"/>
      <c r="CHH1" s="25"/>
      <c r="CHI1" s="25"/>
      <c r="CHJ1" s="25"/>
      <c r="CHK1" s="25"/>
      <c r="CHL1" s="25"/>
      <c r="CHM1" s="25"/>
      <c r="CHN1" s="25"/>
      <c r="CHO1" s="25"/>
      <c r="CHP1" s="25"/>
      <c r="CHQ1" s="25"/>
      <c r="CHR1" s="25"/>
      <c r="CHS1" s="25"/>
      <c r="CHT1" s="25"/>
      <c r="CHU1" s="25"/>
      <c r="CHV1" s="25"/>
      <c r="CHW1" s="25"/>
      <c r="CHX1" s="25"/>
      <c r="CHY1" s="25"/>
      <c r="CHZ1" s="25"/>
      <c r="CIA1" s="25"/>
      <c r="CIB1" s="25"/>
      <c r="CIC1" s="25"/>
      <c r="CID1" s="25"/>
      <c r="CIE1" s="25"/>
      <c r="CIF1" s="25"/>
      <c r="CIG1" s="25"/>
      <c r="CIH1" s="25"/>
      <c r="CII1" s="25"/>
      <c r="CIJ1" s="25"/>
      <c r="CIK1" s="25"/>
      <c r="CIL1" s="25"/>
      <c r="CIM1" s="25"/>
      <c r="CIN1" s="25"/>
      <c r="CIO1" s="25"/>
      <c r="CIP1" s="25"/>
      <c r="CIQ1" s="25"/>
      <c r="CIR1" s="25"/>
      <c r="CIS1" s="25"/>
      <c r="CIT1" s="25"/>
      <c r="CIU1" s="25"/>
      <c r="CIV1" s="25"/>
      <c r="CIW1" s="25"/>
      <c r="CIX1" s="25"/>
      <c r="CIY1" s="25"/>
      <c r="CIZ1" s="25"/>
      <c r="CJA1" s="25"/>
      <c r="CJB1" s="25"/>
      <c r="CJC1" s="25"/>
      <c r="CJD1" s="25"/>
      <c r="CJE1" s="25"/>
      <c r="CJF1" s="25"/>
      <c r="CJG1" s="25"/>
      <c r="CJH1" s="25"/>
      <c r="CJI1" s="25"/>
      <c r="CJJ1" s="25"/>
      <c r="CJK1" s="25"/>
      <c r="CJL1" s="25"/>
      <c r="CJM1" s="25"/>
      <c r="CJN1" s="25"/>
      <c r="CJO1" s="25"/>
      <c r="CJP1" s="25"/>
      <c r="CJQ1" s="25"/>
      <c r="CJR1" s="25"/>
      <c r="CJS1" s="25"/>
      <c r="CJT1" s="25"/>
      <c r="CJU1" s="25"/>
      <c r="CJV1" s="25"/>
      <c r="CJW1" s="25"/>
      <c r="CJX1" s="25"/>
      <c r="CJY1" s="25"/>
      <c r="CJZ1" s="25"/>
      <c r="CKA1" s="25"/>
      <c r="CKB1" s="25"/>
      <c r="CKC1" s="25"/>
      <c r="CKD1" s="25"/>
      <c r="CKE1" s="25"/>
      <c r="CKF1" s="25"/>
      <c r="CKG1" s="25"/>
      <c r="CKH1" s="25"/>
      <c r="CKI1" s="25"/>
      <c r="CKJ1" s="25"/>
      <c r="CKK1" s="25"/>
      <c r="CKL1" s="25"/>
      <c r="CKM1" s="25"/>
      <c r="CKN1" s="25"/>
      <c r="CKO1" s="25"/>
      <c r="CKP1" s="25"/>
      <c r="CKQ1" s="25"/>
      <c r="CKR1" s="25"/>
      <c r="CKS1" s="25"/>
      <c r="CKT1" s="25"/>
      <c r="CKU1" s="25"/>
      <c r="CKV1" s="25"/>
      <c r="CKW1" s="25"/>
      <c r="CKX1" s="25"/>
      <c r="CKY1" s="25"/>
      <c r="CKZ1" s="25"/>
      <c r="CLA1" s="25"/>
      <c r="CLB1" s="25"/>
      <c r="CLC1" s="25"/>
      <c r="CLD1" s="25"/>
      <c r="CLE1" s="25"/>
      <c r="CLF1" s="25"/>
      <c r="CLG1" s="25"/>
      <c r="CLH1" s="25"/>
      <c r="CLI1" s="25"/>
      <c r="CLJ1" s="25"/>
      <c r="CLK1" s="25"/>
      <c r="CLL1" s="25"/>
      <c r="CLM1" s="25"/>
      <c r="CLN1" s="25"/>
      <c r="CLO1" s="25"/>
      <c r="CLP1" s="25"/>
      <c r="CLQ1" s="25"/>
      <c r="CLR1" s="25"/>
      <c r="CLS1" s="25"/>
      <c r="CLT1" s="25"/>
      <c r="CLU1" s="25"/>
      <c r="CLV1" s="25"/>
      <c r="CLW1" s="25"/>
      <c r="CLX1" s="25"/>
      <c r="CLY1" s="25"/>
      <c r="CLZ1" s="25"/>
      <c r="CMA1" s="25"/>
      <c r="CMB1" s="25"/>
      <c r="CMC1" s="25"/>
      <c r="CMD1" s="25"/>
      <c r="CME1" s="25"/>
      <c r="CMF1" s="25"/>
      <c r="CMG1" s="25"/>
      <c r="CMH1" s="25"/>
      <c r="CMI1" s="25"/>
      <c r="CMJ1" s="25"/>
      <c r="CMK1" s="25"/>
      <c r="CML1" s="25"/>
      <c r="CMM1" s="25"/>
      <c r="CMN1" s="25"/>
      <c r="CMO1" s="25"/>
      <c r="CMP1" s="25"/>
      <c r="CMQ1" s="25"/>
      <c r="CMR1" s="25"/>
      <c r="CMS1" s="25"/>
      <c r="CMT1" s="25"/>
      <c r="CMU1" s="25"/>
      <c r="CMV1" s="25"/>
      <c r="CMW1" s="25"/>
      <c r="CMX1" s="25"/>
      <c r="CMY1" s="25"/>
      <c r="CMZ1" s="25"/>
      <c r="CNA1" s="25"/>
      <c r="CNB1" s="25"/>
      <c r="CNC1" s="25"/>
      <c r="CND1" s="25"/>
      <c r="CNE1" s="25"/>
      <c r="CNF1" s="25"/>
      <c r="CNG1" s="25"/>
      <c r="CNH1" s="25"/>
      <c r="CNI1" s="25"/>
      <c r="CNJ1" s="25"/>
      <c r="CNK1" s="25"/>
      <c r="CNL1" s="25"/>
      <c r="CNM1" s="25"/>
      <c r="CNN1" s="25"/>
      <c r="CNO1" s="25"/>
      <c r="CNP1" s="25"/>
      <c r="CNQ1" s="25"/>
      <c r="CNR1" s="25"/>
      <c r="CNS1" s="25"/>
      <c r="CNT1" s="25"/>
      <c r="CNU1" s="25"/>
      <c r="CNV1" s="25"/>
      <c r="CNW1" s="25"/>
      <c r="CNX1" s="25"/>
      <c r="CNY1" s="25"/>
      <c r="CNZ1" s="25"/>
      <c r="COA1" s="25"/>
      <c r="COB1" s="25"/>
      <c r="COC1" s="25"/>
      <c r="COD1" s="25"/>
      <c r="COE1" s="25"/>
      <c r="COF1" s="25"/>
      <c r="COG1" s="25"/>
      <c r="COH1" s="25"/>
      <c r="COI1" s="25"/>
      <c r="COJ1" s="25"/>
      <c r="COK1" s="25"/>
      <c r="COL1" s="25"/>
      <c r="COM1" s="25"/>
      <c r="CON1" s="25"/>
      <c r="COO1" s="25"/>
      <c r="COP1" s="25"/>
      <c r="COQ1" s="25"/>
      <c r="COR1" s="25"/>
      <c r="COS1" s="25"/>
      <c r="COT1" s="25"/>
      <c r="COU1" s="25"/>
      <c r="COV1" s="25"/>
      <c r="COW1" s="25"/>
      <c r="COX1" s="25"/>
      <c r="COY1" s="25"/>
      <c r="COZ1" s="25"/>
      <c r="CPA1" s="25"/>
      <c r="CPB1" s="25"/>
      <c r="CPC1" s="25"/>
      <c r="CPD1" s="25"/>
      <c r="CPE1" s="25"/>
      <c r="CPF1" s="25"/>
      <c r="CPG1" s="25"/>
      <c r="CPH1" s="25"/>
      <c r="CPI1" s="25"/>
      <c r="CPJ1" s="25"/>
      <c r="CPK1" s="25"/>
      <c r="CPL1" s="25"/>
      <c r="CPM1" s="25"/>
      <c r="CPN1" s="25"/>
      <c r="CPO1" s="25"/>
      <c r="CPP1" s="25"/>
      <c r="CPQ1" s="25"/>
      <c r="CPR1" s="25"/>
      <c r="CPS1" s="25"/>
      <c r="CPT1" s="25"/>
      <c r="CPU1" s="25"/>
      <c r="CPV1" s="25"/>
      <c r="CPW1" s="25"/>
      <c r="CPX1" s="25"/>
      <c r="CPY1" s="25"/>
      <c r="CPZ1" s="25"/>
      <c r="CQA1" s="25"/>
      <c r="CQB1" s="25"/>
      <c r="CQC1" s="25"/>
      <c r="CQD1" s="25"/>
      <c r="CQE1" s="25"/>
      <c r="CQF1" s="25"/>
      <c r="CQG1" s="25"/>
      <c r="CQH1" s="25"/>
      <c r="CQI1" s="25"/>
      <c r="CQJ1" s="25"/>
      <c r="CQK1" s="25"/>
      <c r="CQL1" s="25"/>
      <c r="CQM1" s="25"/>
      <c r="CQN1" s="25"/>
      <c r="CQO1" s="25"/>
      <c r="CQP1" s="25"/>
      <c r="CQQ1" s="25"/>
      <c r="CQR1" s="25"/>
      <c r="CQS1" s="25"/>
      <c r="CQT1" s="25"/>
      <c r="CQU1" s="25"/>
      <c r="CQV1" s="25"/>
      <c r="CQW1" s="25"/>
      <c r="CQX1" s="25"/>
      <c r="CQY1" s="25"/>
      <c r="CQZ1" s="25"/>
      <c r="CRA1" s="25"/>
      <c r="CRB1" s="25"/>
      <c r="CRC1" s="25"/>
      <c r="CRD1" s="25"/>
      <c r="CRE1" s="25"/>
      <c r="CRF1" s="25"/>
      <c r="CRG1" s="25"/>
      <c r="CRH1" s="25"/>
      <c r="CRI1" s="25"/>
      <c r="CRJ1" s="25"/>
      <c r="CRK1" s="25"/>
      <c r="CRL1" s="25"/>
      <c r="CRM1" s="25"/>
      <c r="CRN1" s="25"/>
      <c r="CRO1" s="25"/>
      <c r="CRP1" s="25"/>
      <c r="CRQ1" s="25"/>
      <c r="CRR1" s="25"/>
      <c r="CRS1" s="25"/>
      <c r="CRT1" s="25"/>
      <c r="CRU1" s="25"/>
      <c r="CRV1" s="25"/>
      <c r="CRW1" s="25"/>
      <c r="CRX1" s="25"/>
      <c r="CRY1" s="25"/>
      <c r="CRZ1" s="25"/>
      <c r="CSA1" s="25"/>
      <c r="CSB1" s="25"/>
      <c r="CSC1" s="25"/>
      <c r="CSD1" s="25"/>
      <c r="CSE1" s="25"/>
      <c r="CSF1" s="25"/>
      <c r="CSG1" s="25"/>
      <c r="CSH1" s="25"/>
      <c r="CSI1" s="25"/>
      <c r="CSJ1" s="25"/>
      <c r="CSK1" s="25"/>
      <c r="CSL1" s="25"/>
      <c r="CSM1" s="25"/>
      <c r="CSN1" s="25"/>
      <c r="CSO1" s="25"/>
      <c r="CSP1" s="25"/>
      <c r="CSQ1" s="25"/>
      <c r="CSR1" s="25"/>
      <c r="CSS1" s="25"/>
      <c r="CST1" s="25"/>
      <c r="CSU1" s="25"/>
      <c r="CSV1" s="25"/>
      <c r="CSW1" s="25"/>
      <c r="CSX1" s="25"/>
      <c r="CSY1" s="25"/>
      <c r="CSZ1" s="25"/>
      <c r="CTA1" s="25"/>
      <c r="CTB1" s="25"/>
      <c r="CTC1" s="25"/>
      <c r="CTD1" s="25"/>
      <c r="CTE1" s="25"/>
      <c r="CTF1" s="25"/>
      <c r="CTG1" s="25"/>
      <c r="CTH1" s="25"/>
      <c r="CTI1" s="25"/>
      <c r="CTJ1" s="25"/>
      <c r="CTK1" s="25"/>
      <c r="CTL1" s="25"/>
      <c r="CTM1" s="25"/>
      <c r="CTN1" s="25"/>
      <c r="CTO1" s="25"/>
      <c r="CTP1" s="25"/>
      <c r="CTQ1" s="25"/>
      <c r="CTR1" s="25"/>
      <c r="CTS1" s="25"/>
      <c r="CTT1" s="25"/>
      <c r="CTU1" s="25"/>
      <c r="CTV1" s="25"/>
      <c r="CTW1" s="25"/>
      <c r="CTX1" s="25"/>
      <c r="CTY1" s="25"/>
      <c r="CTZ1" s="25"/>
      <c r="CUA1" s="25"/>
      <c r="CUB1" s="25"/>
      <c r="CUC1" s="25"/>
      <c r="CUD1" s="25"/>
      <c r="CUE1" s="25"/>
      <c r="CUF1" s="25"/>
      <c r="CUG1" s="25"/>
      <c r="CUH1" s="25"/>
      <c r="CUI1" s="25"/>
      <c r="CUJ1" s="25"/>
      <c r="CUK1" s="25"/>
      <c r="CUL1" s="25"/>
      <c r="CUM1" s="25"/>
      <c r="CUN1" s="25"/>
      <c r="CUO1" s="25"/>
      <c r="CUP1" s="25"/>
      <c r="CUQ1" s="25"/>
      <c r="CUR1" s="25"/>
      <c r="CUS1" s="25"/>
      <c r="CUT1" s="25"/>
      <c r="CUU1" s="25"/>
      <c r="CUV1" s="25"/>
      <c r="CUW1" s="25"/>
      <c r="CUX1" s="25"/>
      <c r="CUY1" s="25"/>
      <c r="CUZ1" s="25"/>
      <c r="CVA1" s="25"/>
      <c r="CVB1" s="25"/>
      <c r="CVC1" s="25"/>
      <c r="CVD1" s="25"/>
      <c r="CVE1" s="25"/>
      <c r="CVF1" s="25"/>
      <c r="CVG1" s="25"/>
      <c r="CVH1" s="25"/>
      <c r="CVI1" s="25"/>
      <c r="CVJ1" s="25"/>
      <c r="CVK1" s="25"/>
      <c r="CVL1" s="25"/>
      <c r="CVM1" s="25"/>
      <c r="CVN1" s="25"/>
      <c r="CVO1" s="25"/>
      <c r="CVP1" s="25"/>
      <c r="CVQ1" s="25"/>
      <c r="CVR1" s="25"/>
      <c r="CVS1" s="25"/>
      <c r="CVT1" s="25"/>
      <c r="CVU1" s="25"/>
      <c r="CVV1" s="25"/>
      <c r="CVW1" s="25"/>
      <c r="CVX1" s="25"/>
      <c r="CVY1" s="25"/>
      <c r="CVZ1" s="25"/>
      <c r="CWA1" s="25"/>
      <c r="CWB1" s="25"/>
      <c r="CWC1" s="25"/>
      <c r="CWD1" s="25"/>
      <c r="CWE1" s="25"/>
      <c r="CWF1" s="25"/>
      <c r="CWG1" s="25"/>
      <c r="CWH1" s="25"/>
      <c r="CWI1" s="25"/>
      <c r="CWJ1" s="25"/>
      <c r="CWK1" s="25"/>
      <c r="CWL1" s="25"/>
      <c r="CWM1" s="25"/>
      <c r="CWN1" s="25"/>
      <c r="CWO1" s="25"/>
      <c r="CWP1" s="25"/>
      <c r="CWQ1" s="25"/>
      <c r="CWR1" s="25"/>
      <c r="CWS1" s="25"/>
      <c r="CWT1" s="25"/>
      <c r="CWU1" s="25"/>
      <c r="CWV1" s="25"/>
      <c r="CWW1" s="25"/>
      <c r="CWX1" s="25"/>
      <c r="CWY1" s="25"/>
      <c r="CWZ1" s="25"/>
      <c r="CXA1" s="25"/>
      <c r="CXB1" s="25"/>
      <c r="CXC1" s="25"/>
      <c r="CXD1" s="25"/>
      <c r="CXE1" s="25"/>
      <c r="CXF1" s="25"/>
      <c r="CXG1" s="25"/>
      <c r="CXH1" s="25"/>
      <c r="CXI1" s="25"/>
      <c r="CXJ1" s="25"/>
      <c r="CXK1" s="25"/>
      <c r="CXL1" s="25"/>
      <c r="CXM1" s="25"/>
      <c r="CXN1" s="25"/>
      <c r="CXO1" s="25"/>
      <c r="CXP1" s="25"/>
      <c r="CXQ1" s="25"/>
      <c r="CXR1" s="25"/>
      <c r="CXS1" s="25"/>
      <c r="CXT1" s="25"/>
      <c r="CXU1" s="25"/>
      <c r="CXV1" s="25"/>
      <c r="CXW1" s="25"/>
      <c r="CXX1" s="25"/>
      <c r="CXY1" s="25"/>
      <c r="CXZ1" s="25"/>
      <c r="CYA1" s="25"/>
      <c r="CYB1" s="25"/>
      <c r="CYC1" s="25"/>
      <c r="CYD1" s="25"/>
      <c r="CYE1" s="25"/>
      <c r="CYF1" s="25"/>
      <c r="CYG1" s="25"/>
      <c r="CYH1" s="25"/>
      <c r="CYI1" s="25"/>
      <c r="CYJ1" s="25"/>
      <c r="CYK1" s="25"/>
      <c r="CYL1" s="25"/>
      <c r="CYM1" s="25"/>
      <c r="CYN1" s="25"/>
      <c r="CYO1" s="25"/>
      <c r="CYP1" s="25"/>
      <c r="CYQ1" s="25"/>
      <c r="CYR1" s="25"/>
      <c r="CYS1" s="25"/>
      <c r="CYT1" s="25"/>
      <c r="CYU1" s="25"/>
      <c r="CYV1" s="25"/>
      <c r="CYW1" s="25"/>
      <c r="CYX1" s="25"/>
      <c r="CYY1" s="25"/>
      <c r="CYZ1" s="25"/>
      <c r="CZA1" s="25"/>
      <c r="CZB1" s="25"/>
      <c r="CZC1" s="25"/>
      <c r="CZD1" s="25"/>
      <c r="CZE1" s="25"/>
      <c r="CZF1" s="25"/>
      <c r="CZG1" s="25"/>
      <c r="CZH1" s="25"/>
      <c r="CZI1" s="25"/>
      <c r="CZJ1" s="25"/>
      <c r="CZK1" s="25"/>
      <c r="CZL1" s="25"/>
      <c r="CZM1" s="25"/>
      <c r="CZN1" s="25"/>
      <c r="CZO1" s="25"/>
      <c r="CZP1" s="25"/>
      <c r="CZQ1" s="25"/>
      <c r="CZR1" s="25"/>
      <c r="CZS1" s="25"/>
      <c r="CZT1" s="25"/>
      <c r="CZU1" s="25"/>
      <c r="CZV1" s="25"/>
      <c r="CZW1" s="25"/>
      <c r="CZX1" s="25"/>
      <c r="CZY1" s="25"/>
      <c r="CZZ1" s="25"/>
      <c r="DAA1" s="25"/>
      <c r="DAB1" s="25"/>
      <c r="DAC1" s="25"/>
      <c r="DAD1" s="25"/>
      <c r="DAE1" s="25"/>
      <c r="DAF1" s="25"/>
      <c r="DAG1" s="25"/>
      <c r="DAH1" s="25"/>
      <c r="DAI1" s="25"/>
      <c r="DAJ1" s="25"/>
      <c r="DAK1" s="25"/>
      <c r="DAL1" s="25"/>
      <c r="DAM1" s="25"/>
      <c r="DAN1" s="25"/>
      <c r="DAO1" s="25"/>
      <c r="DAP1" s="25"/>
      <c r="DAQ1" s="25"/>
      <c r="DAR1" s="25"/>
      <c r="DAS1" s="25"/>
      <c r="DAT1" s="25"/>
      <c r="DAU1" s="25"/>
      <c r="DAV1" s="25"/>
      <c r="DAW1" s="25"/>
      <c r="DAX1" s="25"/>
      <c r="DAY1" s="25"/>
      <c r="DAZ1" s="25"/>
      <c r="DBA1" s="25"/>
      <c r="DBB1" s="25"/>
      <c r="DBC1" s="25"/>
      <c r="DBD1" s="25"/>
      <c r="DBE1" s="25"/>
      <c r="DBF1" s="25"/>
      <c r="DBG1" s="25"/>
      <c r="DBH1" s="25"/>
      <c r="DBI1" s="25"/>
      <c r="DBJ1" s="25"/>
      <c r="DBK1" s="25"/>
      <c r="DBL1" s="25"/>
      <c r="DBM1" s="25"/>
      <c r="DBN1" s="25"/>
      <c r="DBO1" s="25"/>
      <c r="DBP1" s="25"/>
      <c r="DBQ1" s="25"/>
      <c r="DBR1" s="25"/>
      <c r="DBS1" s="25"/>
      <c r="DBT1" s="25"/>
      <c r="DBU1" s="25"/>
      <c r="DBV1" s="25"/>
      <c r="DBW1" s="25"/>
      <c r="DBX1" s="25"/>
      <c r="DBY1" s="25"/>
      <c r="DBZ1" s="25"/>
      <c r="DCA1" s="25"/>
      <c r="DCB1" s="25"/>
      <c r="DCC1" s="25"/>
      <c r="DCD1" s="25"/>
      <c r="DCE1" s="25"/>
      <c r="DCF1" s="25"/>
      <c r="DCG1" s="25"/>
      <c r="DCH1" s="25"/>
      <c r="DCI1" s="25"/>
      <c r="DCJ1" s="25"/>
      <c r="DCK1" s="25"/>
      <c r="DCL1" s="25"/>
      <c r="DCM1" s="25"/>
      <c r="DCN1" s="25"/>
      <c r="DCO1" s="25"/>
      <c r="DCP1" s="25"/>
      <c r="DCQ1" s="25"/>
      <c r="DCR1" s="25"/>
      <c r="DCS1" s="25"/>
      <c r="DCT1" s="25"/>
      <c r="DCU1" s="25"/>
      <c r="DCV1" s="25"/>
      <c r="DCW1" s="25"/>
      <c r="DCX1" s="25"/>
      <c r="DCY1" s="25"/>
      <c r="DCZ1" s="25"/>
      <c r="DDA1" s="25"/>
      <c r="DDB1" s="25"/>
      <c r="DDC1" s="25"/>
      <c r="DDD1" s="25"/>
      <c r="DDE1" s="25"/>
      <c r="DDF1" s="25"/>
      <c r="DDG1" s="25"/>
      <c r="DDH1" s="25"/>
      <c r="DDI1" s="25"/>
      <c r="DDJ1" s="25"/>
      <c r="DDK1" s="25"/>
      <c r="DDL1" s="25"/>
      <c r="DDM1" s="25"/>
      <c r="DDN1" s="25"/>
      <c r="DDO1" s="25"/>
      <c r="DDP1" s="25"/>
      <c r="DDQ1" s="25"/>
      <c r="DDR1" s="25"/>
      <c r="DDS1" s="25"/>
      <c r="DDT1" s="25"/>
      <c r="DDU1" s="25"/>
      <c r="DDV1" s="25"/>
      <c r="DDW1" s="25"/>
      <c r="DDX1" s="25"/>
      <c r="DDY1" s="25"/>
      <c r="DDZ1" s="25"/>
      <c r="DEA1" s="25"/>
      <c r="DEB1" s="25"/>
      <c r="DEC1" s="25"/>
      <c r="DED1" s="25"/>
      <c r="DEE1" s="25"/>
      <c r="DEF1" s="25"/>
      <c r="DEG1" s="25"/>
      <c r="DEH1" s="25"/>
      <c r="DEI1" s="25"/>
      <c r="DEJ1" s="25"/>
      <c r="DEK1" s="25"/>
      <c r="DEL1" s="25"/>
      <c r="DEM1" s="25"/>
      <c r="DEN1" s="25"/>
      <c r="DEO1" s="25"/>
      <c r="DEP1" s="25"/>
      <c r="DEQ1" s="25"/>
      <c r="DER1" s="25"/>
      <c r="DES1" s="25"/>
      <c r="DET1" s="25"/>
      <c r="DEU1" s="25"/>
      <c r="DEV1" s="25"/>
      <c r="DEW1" s="25"/>
      <c r="DEX1" s="25"/>
      <c r="DEY1" s="25"/>
      <c r="DEZ1" s="25"/>
      <c r="DFA1" s="25"/>
      <c r="DFB1" s="25"/>
      <c r="DFC1" s="25"/>
      <c r="DFD1" s="25"/>
      <c r="DFE1" s="25"/>
      <c r="DFF1" s="25"/>
      <c r="DFG1" s="25"/>
      <c r="DFH1" s="25"/>
      <c r="DFI1" s="25"/>
      <c r="DFJ1" s="25"/>
      <c r="DFK1" s="25"/>
      <c r="DFL1" s="25"/>
      <c r="DFM1" s="25"/>
      <c r="DFN1" s="25"/>
      <c r="DFO1" s="25"/>
      <c r="DFP1" s="25"/>
      <c r="DFQ1" s="25"/>
      <c r="DFR1" s="25"/>
      <c r="DFS1" s="25"/>
      <c r="DFT1" s="25"/>
      <c r="DFU1" s="25"/>
      <c r="DFV1" s="25"/>
      <c r="DFW1" s="25"/>
      <c r="DFX1" s="25"/>
      <c r="DFY1" s="25"/>
      <c r="DFZ1" s="25"/>
      <c r="DGA1" s="25"/>
      <c r="DGB1" s="25"/>
      <c r="DGC1" s="25"/>
      <c r="DGD1" s="25"/>
      <c r="DGE1" s="25"/>
      <c r="DGF1" s="25"/>
      <c r="DGG1" s="25"/>
      <c r="DGH1" s="25"/>
      <c r="DGI1" s="25"/>
      <c r="DGJ1" s="25"/>
      <c r="DGK1" s="25"/>
      <c r="DGL1" s="25"/>
      <c r="DGM1" s="25"/>
      <c r="DGN1" s="25"/>
      <c r="DGO1" s="25"/>
      <c r="DGP1" s="25"/>
      <c r="DGQ1" s="25"/>
      <c r="DGR1" s="25"/>
      <c r="DGS1" s="25"/>
      <c r="DGT1" s="25"/>
      <c r="DGU1" s="25"/>
      <c r="DGV1" s="25"/>
      <c r="DGW1" s="25"/>
      <c r="DGX1" s="25"/>
      <c r="DGY1" s="25"/>
      <c r="DGZ1" s="25"/>
      <c r="DHA1" s="25"/>
      <c r="DHB1" s="25"/>
      <c r="DHC1" s="25"/>
      <c r="DHD1" s="25"/>
      <c r="DHE1" s="25"/>
      <c r="DHF1" s="25"/>
      <c r="DHG1" s="25"/>
      <c r="DHH1" s="25"/>
      <c r="DHI1" s="25"/>
      <c r="DHJ1" s="25"/>
      <c r="DHK1" s="25"/>
      <c r="DHL1" s="25"/>
      <c r="DHM1" s="25"/>
      <c r="DHN1" s="25"/>
      <c r="DHO1" s="25"/>
      <c r="DHP1" s="25"/>
      <c r="DHQ1" s="25"/>
      <c r="DHR1" s="25"/>
      <c r="DHS1" s="25"/>
      <c r="DHT1" s="25"/>
      <c r="DHU1" s="25"/>
      <c r="DHV1" s="25"/>
      <c r="DHW1" s="25"/>
      <c r="DHX1" s="25"/>
      <c r="DHY1" s="25"/>
      <c r="DHZ1" s="25"/>
      <c r="DIA1" s="25"/>
      <c r="DIB1" s="25"/>
      <c r="DIC1" s="25"/>
      <c r="DID1" s="25"/>
      <c r="DIE1" s="25"/>
      <c r="DIF1" s="25"/>
      <c r="DIG1" s="25"/>
      <c r="DIH1" s="25"/>
      <c r="DII1" s="25"/>
      <c r="DIJ1" s="25"/>
      <c r="DIK1" s="25"/>
      <c r="DIL1" s="25"/>
      <c r="DIM1" s="25"/>
      <c r="DIN1" s="25"/>
      <c r="DIO1" s="25"/>
      <c r="DIP1" s="25"/>
      <c r="DIQ1" s="25"/>
      <c r="DIR1" s="25"/>
      <c r="DIS1" s="25"/>
      <c r="DIT1" s="25"/>
      <c r="DIU1" s="25"/>
      <c r="DIV1" s="25"/>
      <c r="DIW1" s="25"/>
      <c r="DIX1" s="25"/>
      <c r="DIY1" s="25"/>
      <c r="DIZ1" s="25"/>
      <c r="DJA1" s="25"/>
      <c r="DJB1" s="25"/>
      <c r="DJC1" s="25"/>
      <c r="DJD1" s="25"/>
      <c r="DJE1" s="25"/>
      <c r="DJF1" s="25"/>
      <c r="DJG1" s="25"/>
      <c r="DJH1" s="25"/>
      <c r="DJI1" s="25"/>
      <c r="DJJ1" s="25"/>
      <c r="DJK1" s="25"/>
      <c r="DJL1" s="25"/>
      <c r="DJM1" s="25"/>
      <c r="DJN1" s="25"/>
      <c r="DJO1" s="25"/>
      <c r="DJP1" s="25"/>
      <c r="DJQ1" s="25"/>
      <c r="DJR1" s="25"/>
      <c r="DJS1" s="25"/>
      <c r="DJT1" s="25"/>
      <c r="DJU1" s="25"/>
      <c r="DJV1" s="25"/>
      <c r="DJW1" s="25"/>
      <c r="DJX1" s="25"/>
      <c r="DJY1" s="25"/>
      <c r="DJZ1" s="25"/>
      <c r="DKA1" s="25"/>
      <c r="DKB1" s="25"/>
      <c r="DKC1" s="25"/>
      <c r="DKD1" s="25"/>
      <c r="DKE1" s="25"/>
      <c r="DKF1" s="25"/>
      <c r="DKG1" s="25"/>
      <c r="DKH1" s="25"/>
      <c r="DKI1" s="25"/>
      <c r="DKJ1" s="25"/>
      <c r="DKK1" s="25"/>
      <c r="DKL1" s="25"/>
      <c r="DKM1" s="25"/>
      <c r="DKN1" s="25"/>
      <c r="DKO1" s="25"/>
      <c r="DKP1" s="25"/>
      <c r="DKQ1" s="25"/>
      <c r="DKR1" s="25"/>
      <c r="DKS1" s="25"/>
      <c r="DKT1" s="25"/>
      <c r="DKU1" s="25"/>
      <c r="DKV1" s="25"/>
      <c r="DKW1" s="25"/>
      <c r="DKX1" s="25"/>
      <c r="DKY1" s="25"/>
      <c r="DKZ1" s="25"/>
      <c r="DLA1" s="25"/>
      <c r="DLB1" s="25"/>
      <c r="DLC1" s="25"/>
      <c r="DLD1" s="25"/>
      <c r="DLE1" s="25"/>
      <c r="DLF1" s="25"/>
      <c r="DLG1" s="25"/>
      <c r="DLH1" s="25"/>
      <c r="DLI1" s="25"/>
      <c r="DLJ1" s="25"/>
      <c r="DLK1" s="25"/>
      <c r="DLL1" s="25"/>
      <c r="DLM1" s="25"/>
      <c r="DLN1" s="25"/>
      <c r="DLO1" s="25"/>
      <c r="DLP1" s="25"/>
      <c r="DLQ1" s="25"/>
      <c r="DLR1" s="25"/>
      <c r="DLS1" s="25"/>
      <c r="DLT1" s="25"/>
      <c r="DLU1" s="25"/>
      <c r="DLV1" s="25"/>
      <c r="DLW1" s="25"/>
      <c r="DLX1" s="25"/>
      <c r="DLY1" s="25"/>
      <c r="DLZ1" s="25"/>
      <c r="DMA1" s="25"/>
      <c r="DMB1" s="25"/>
      <c r="DMC1" s="25"/>
      <c r="DMD1" s="25"/>
      <c r="DME1" s="25"/>
      <c r="DMF1" s="25"/>
      <c r="DMG1" s="25"/>
      <c r="DMH1" s="25"/>
      <c r="DMI1" s="25"/>
      <c r="DMJ1" s="25"/>
      <c r="DMK1" s="25"/>
      <c r="DML1" s="25"/>
      <c r="DMM1" s="25"/>
      <c r="DMN1" s="25"/>
      <c r="DMO1" s="25"/>
      <c r="DMP1" s="25"/>
      <c r="DMQ1" s="25"/>
      <c r="DMR1" s="25"/>
      <c r="DMS1" s="25"/>
      <c r="DMT1" s="25"/>
      <c r="DMU1" s="25"/>
      <c r="DMV1" s="25"/>
      <c r="DMW1" s="25"/>
      <c r="DMX1" s="25"/>
      <c r="DMY1" s="25"/>
      <c r="DMZ1" s="25"/>
      <c r="DNA1" s="25"/>
      <c r="DNB1" s="25"/>
      <c r="DNC1" s="25"/>
      <c r="DND1" s="25"/>
      <c r="DNE1" s="25"/>
      <c r="DNF1" s="25"/>
      <c r="DNG1" s="25"/>
      <c r="DNH1" s="25"/>
      <c r="DNI1" s="25"/>
      <c r="DNJ1" s="25"/>
      <c r="DNK1" s="25"/>
      <c r="DNL1" s="25"/>
      <c r="DNM1" s="25"/>
      <c r="DNN1" s="25"/>
      <c r="DNO1" s="25"/>
      <c r="DNP1" s="25"/>
      <c r="DNQ1" s="25"/>
      <c r="DNR1" s="25"/>
      <c r="DNS1" s="25"/>
      <c r="DNT1" s="25"/>
      <c r="DNU1" s="25"/>
      <c r="DNV1" s="25"/>
      <c r="DNW1" s="25"/>
      <c r="DNX1" s="25"/>
      <c r="DNY1" s="25"/>
      <c r="DNZ1" s="25"/>
      <c r="DOA1" s="25"/>
      <c r="DOB1" s="25"/>
      <c r="DOC1" s="25"/>
      <c r="DOD1" s="25"/>
      <c r="DOE1" s="25"/>
      <c r="DOF1" s="25"/>
      <c r="DOG1" s="25"/>
      <c r="DOH1" s="25"/>
      <c r="DOI1" s="25"/>
      <c r="DOJ1" s="25"/>
      <c r="DOK1" s="25"/>
      <c r="DOL1" s="25"/>
      <c r="DOM1" s="25"/>
      <c r="DON1" s="25"/>
      <c r="DOO1" s="25"/>
      <c r="DOP1" s="25"/>
      <c r="DOQ1" s="25"/>
      <c r="DOR1" s="25"/>
      <c r="DOS1" s="25"/>
      <c r="DOT1" s="25"/>
      <c r="DOU1" s="25"/>
      <c r="DOV1" s="25"/>
      <c r="DOW1" s="25"/>
      <c r="DOX1" s="25"/>
      <c r="DOY1" s="25"/>
      <c r="DOZ1" s="25"/>
      <c r="DPA1" s="25"/>
      <c r="DPB1" s="25"/>
      <c r="DPC1" s="25"/>
      <c r="DPD1" s="25"/>
      <c r="DPE1" s="25"/>
      <c r="DPF1" s="25"/>
      <c r="DPG1" s="25"/>
      <c r="DPH1" s="25"/>
      <c r="DPI1" s="25"/>
      <c r="DPJ1" s="25"/>
      <c r="DPK1" s="25"/>
      <c r="DPL1" s="25"/>
      <c r="DPM1" s="25"/>
      <c r="DPN1" s="25"/>
      <c r="DPO1" s="25"/>
      <c r="DPP1" s="25"/>
      <c r="DPQ1" s="25"/>
      <c r="DPR1" s="25"/>
      <c r="DPS1" s="25"/>
      <c r="DPT1" s="25"/>
      <c r="DPU1" s="25"/>
      <c r="DPV1" s="25"/>
      <c r="DPW1" s="25"/>
      <c r="DPX1" s="25"/>
      <c r="DPY1" s="25"/>
      <c r="DPZ1" s="25"/>
      <c r="DQA1" s="25"/>
      <c r="DQB1" s="25"/>
      <c r="DQC1" s="25"/>
      <c r="DQD1" s="25"/>
      <c r="DQE1" s="25"/>
      <c r="DQF1" s="25"/>
      <c r="DQG1" s="25"/>
      <c r="DQH1" s="25"/>
      <c r="DQI1" s="25"/>
      <c r="DQJ1" s="25"/>
      <c r="DQK1" s="25"/>
      <c r="DQL1" s="25"/>
      <c r="DQM1" s="25"/>
      <c r="DQN1" s="25"/>
      <c r="DQO1" s="25"/>
      <c r="DQP1" s="25"/>
      <c r="DQQ1" s="25"/>
      <c r="DQR1" s="25"/>
      <c r="DQS1" s="25"/>
      <c r="DQT1" s="25"/>
      <c r="DQU1" s="25"/>
      <c r="DQV1" s="25"/>
      <c r="DQW1" s="25"/>
      <c r="DQX1" s="25"/>
      <c r="DQY1" s="25"/>
      <c r="DQZ1" s="25"/>
      <c r="DRA1" s="25"/>
      <c r="DRB1" s="25"/>
      <c r="DRC1" s="25"/>
      <c r="DRD1" s="25"/>
      <c r="DRE1" s="25"/>
      <c r="DRF1" s="25"/>
      <c r="DRG1" s="25"/>
      <c r="DRH1" s="25"/>
      <c r="DRI1" s="25"/>
      <c r="DRJ1" s="25"/>
      <c r="DRK1" s="25"/>
      <c r="DRL1" s="25"/>
      <c r="DRM1" s="25"/>
      <c r="DRN1" s="25"/>
      <c r="DRO1" s="25"/>
      <c r="DRP1" s="25"/>
      <c r="DRQ1" s="25"/>
      <c r="DRR1" s="25"/>
      <c r="DRS1" s="25"/>
      <c r="DRT1" s="25"/>
      <c r="DRU1" s="25"/>
      <c r="DRV1" s="25"/>
      <c r="DRW1" s="25"/>
      <c r="DRX1" s="25"/>
      <c r="DRY1" s="25"/>
      <c r="DRZ1" s="25"/>
      <c r="DSA1" s="25"/>
      <c r="DSB1" s="25"/>
      <c r="DSC1" s="25"/>
      <c r="DSD1" s="25"/>
      <c r="DSE1" s="25"/>
      <c r="DSF1" s="25"/>
      <c r="DSG1" s="25"/>
      <c r="DSH1" s="25"/>
      <c r="DSI1" s="25"/>
      <c r="DSJ1" s="25"/>
      <c r="DSK1" s="25"/>
      <c r="DSL1" s="25"/>
      <c r="DSM1" s="25"/>
      <c r="DSN1" s="25"/>
      <c r="DSO1" s="25"/>
      <c r="DSP1" s="25"/>
      <c r="DSQ1" s="25"/>
      <c r="DSR1" s="25"/>
      <c r="DSS1" s="25"/>
      <c r="DST1" s="25"/>
      <c r="DSU1" s="25"/>
      <c r="DSV1" s="25"/>
      <c r="DSW1" s="25"/>
      <c r="DSX1" s="25"/>
      <c r="DSY1" s="25"/>
      <c r="DSZ1" s="25"/>
      <c r="DTA1" s="25"/>
      <c r="DTB1" s="25"/>
      <c r="DTC1" s="25"/>
      <c r="DTD1" s="25"/>
      <c r="DTE1" s="25"/>
      <c r="DTF1" s="25"/>
      <c r="DTG1" s="25"/>
      <c r="DTH1" s="25"/>
      <c r="DTI1" s="25"/>
      <c r="DTJ1" s="25"/>
      <c r="DTK1" s="25"/>
      <c r="DTL1" s="25"/>
      <c r="DTM1" s="25"/>
      <c r="DTN1" s="25"/>
      <c r="DTO1" s="25"/>
      <c r="DTP1" s="25"/>
      <c r="DTQ1" s="25"/>
      <c r="DTR1" s="25"/>
      <c r="DTS1" s="25"/>
      <c r="DTT1" s="25"/>
      <c r="DTU1" s="25"/>
      <c r="DTV1" s="25"/>
      <c r="DTW1" s="25"/>
      <c r="DTX1" s="25"/>
      <c r="DTY1" s="25"/>
      <c r="DTZ1" s="25"/>
      <c r="DUA1" s="25"/>
      <c r="DUB1" s="25"/>
      <c r="DUC1" s="25"/>
      <c r="DUD1" s="25"/>
      <c r="DUE1" s="25"/>
      <c r="DUF1" s="25"/>
      <c r="DUG1" s="25"/>
      <c r="DUH1" s="25"/>
      <c r="DUI1" s="25"/>
      <c r="DUJ1" s="25"/>
      <c r="DUK1" s="25"/>
      <c r="DUL1" s="25"/>
      <c r="DUM1" s="25"/>
      <c r="DUN1" s="25"/>
      <c r="DUO1" s="25"/>
      <c r="DUP1" s="25"/>
      <c r="DUQ1" s="25"/>
      <c r="DUR1" s="25"/>
      <c r="DUS1" s="25"/>
      <c r="DUT1" s="25"/>
      <c r="DUU1" s="25"/>
      <c r="DUV1" s="25"/>
      <c r="DUW1" s="25"/>
      <c r="DUX1" s="25"/>
      <c r="DUY1" s="25"/>
      <c r="DUZ1" s="25"/>
      <c r="DVA1" s="25"/>
      <c r="DVB1" s="25"/>
      <c r="DVC1" s="25"/>
      <c r="DVD1" s="25"/>
      <c r="DVE1" s="25"/>
      <c r="DVF1" s="25"/>
      <c r="DVG1" s="25"/>
      <c r="DVH1" s="25"/>
      <c r="DVI1" s="25"/>
      <c r="DVJ1" s="25"/>
      <c r="DVK1" s="25"/>
      <c r="DVL1" s="25"/>
      <c r="DVM1" s="25"/>
      <c r="DVN1" s="25"/>
      <c r="DVO1" s="25"/>
      <c r="DVP1" s="25"/>
      <c r="DVQ1" s="25"/>
      <c r="DVR1" s="25"/>
      <c r="DVS1" s="25"/>
      <c r="DVT1" s="25"/>
      <c r="DVU1" s="25"/>
      <c r="DVV1" s="25"/>
      <c r="DVW1" s="25"/>
      <c r="DVX1" s="25"/>
      <c r="DVY1" s="25"/>
      <c r="DVZ1" s="25"/>
      <c r="DWA1" s="25"/>
      <c r="DWB1" s="25"/>
      <c r="DWC1" s="25"/>
      <c r="DWD1" s="25"/>
      <c r="DWE1" s="25"/>
      <c r="DWF1" s="25"/>
      <c r="DWG1" s="25"/>
      <c r="DWH1" s="25"/>
      <c r="DWI1" s="25"/>
      <c r="DWJ1" s="25"/>
      <c r="DWK1" s="25"/>
      <c r="DWL1" s="25"/>
      <c r="DWM1" s="25"/>
      <c r="DWN1" s="25"/>
      <c r="DWO1" s="25"/>
      <c r="DWP1" s="25"/>
      <c r="DWQ1" s="25"/>
      <c r="DWR1" s="25"/>
      <c r="DWS1" s="25"/>
      <c r="DWT1" s="25"/>
      <c r="DWU1" s="25"/>
      <c r="DWV1" s="25"/>
      <c r="DWW1" s="25"/>
      <c r="DWX1" s="25"/>
      <c r="DWY1" s="25"/>
      <c r="DWZ1" s="25"/>
      <c r="DXA1" s="25"/>
      <c r="DXB1" s="25"/>
      <c r="DXC1" s="25"/>
      <c r="DXD1" s="25"/>
      <c r="DXE1" s="25"/>
      <c r="DXF1" s="25"/>
      <c r="DXG1" s="25"/>
      <c r="DXH1" s="25"/>
      <c r="DXI1" s="25"/>
      <c r="DXJ1" s="25"/>
      <c r="DXK1" s="25"/>
      <c r="DXL1" s="25"/>
      <c r="DXM1" s="25"/>
      <c r="DXN1" s="25"/>
      <c r="DXO1" s="25"/>
      <c r="DXP1" s="25"/>
      <c r="DXQ1" s="25"/>
      <c r="DXR1" s="25"/>
      <c r="DXS1" s="25"/>
      <c r="DXT1" s="25"/>
      <c r="DXU1" s="25"/>
      <c r="DXV1" s="25"/>
      <c r="DXW1" s="25"/>
      <c r="DXX1" s="25"/>
      <c r="DXY1" s="25"/>
      <c r="DXZ1" s="25"/>
      <c r="DYA1" s="25"/>
      <c r="DYB1" s="25"/>
      <c r="DYC1" s="25"/>
      <c r="DYD1" s="25"/>
      <c r="DYE1" s="25"/>
      <c r="DYF1" s="25"/>
      <c r="DYG1" s="25"/>
      <c r="DYH1" s="25"/>
      <c r="DYI1" s="25"/>
      <c r="DYJ1" s="25"/>
      <c r="DYK1" s="25"/>
      <c r="DYL1" s="25"/>
      <c r="DYM1" s="25"/>
      <c r="DYN1" s="25"/>
      <c r="DYO1" s="25"/>
      <c r="DYP1" s="25"/>
      <c r="DYQ1" s="25"/>
      <c r="DYR1" s="25"/>
      <c r="DYS1" s="25"/>
      <c r="DYT1" s="25"/>
      <c r="DYU1" s="25"/>
      <c r="DYV1" s="25"/>
      <c r="DYW1" s="25"/>
      <c r="DYX1" s="25"/>
      <c r="DYY1" s="25"/>
      <c r="DYZ1" s="25"/>
      <c r="DZA1" s="25"/>
      <c r="DZB1" s="25"/>
      <c r="DZC1" s="25"/>
      <c r="DZD1" s="25"/>
      <c r="DZE1" s="25"/>
      <c r="DZF1" s="25"/>
      <c r="DZG1" s="25"/>
      <c r="DZH1" s="25"/>
      <c r="DZI1" s="25"/>
      <c r="DZJ1" s="25"/>
      <c r="DZK1" s="25"/>
      <c r="DZL1" s="25"/>
      <c r="DZM1" s="25"/>
      <c r="DZN1" s="25"/>
      <c r="DZO1" s="25"/>
      <c r="DZP1" s="25"/>
      <c r="DZQ1" s="25"/>
      <c r="DZR1" s="25"/>
      <c r="DZS1" s="25"/>
      <c r="DZT1" s="25"/>
      <c r="DZU1" s="25"/>
      <c r="DZV1" s="25"/>
      <c r="DZW1" s="25"/>
      <c r="DZX1" s="25"/>
      <c r="DZY1" s="25"/>
      <c r="DZZ1" s="25"/>
      <c r="EAA1" s="25"/>
      <c r="EAB1" s="25"/>
      <c r="EAC1" s="25"/>
      <c r="EAD1" s="25"/>
      <c r="EAE1" s="25"/>
      <c r="EAF1" s="25"/>
      <c r="EAG1" s="25"/>
      <c r="EAH1" s="25"/>
      <c r="EAI1" s="25"/>
      <c r="EAJ1" s="25"/>
      <c r="EAK1" s="25"/>
      <c r="EAL1" s="25"/>
      <c r="EAM1" s="25"/>
      <c r="EAN1" s="25"/>
      <c r="EAO1" s="25"/>
      <c r="EAP1" s="25"/>
      <c r="EAQ1" s="25"/>
      <c r="EAR1" s="25"/>
      <c r="EAS1" s="25"/>
      <c r="EAT1" s="25"/>
      <c r="EAU1" s="25"/>
      <c r="EAV1" s="25"/>
      <c r="EAW1" s="25"/>
      <c r="EAX1" s="25"/>
      <c r="EAY1" s="25"/>
      <c r="EAZ1" s="25"/>
      <c r="EBA1" s="25"/>
      <c r="EBB1" s="25"/>
      <c r="EBC1" s="25"/>
      <c r="EBD1" s="25"/>
      <c r="EBE1" s="25"/>
      <c r="EBF1" s="25"/>
      <c r="EBG1" s="25"/>
      <c r="EBH1" s="25"/>
      <c r="EBI1" s="25"/>
      <c r="EBJ1" s="25"/>
      <c r="EBK1" s="25"/>
      <c r="EBL1" s="25"/>
      <c r="EBM1" s="25"/>
      <c r="EBN1" s="25"/>
      <c r="EBO1" s="25"/>
      <c r="EBP1" s="25"/>
      <c r="EBQ1" s="25"/>
      <c r="EBR1" s="25"/>
      <c r="EBS1" s="25"/>
      <c r="EBT1" s="25"/>
      <c r="EBU1" s="25"/>
      <c r="EBV1" s="25"/>
      <c r="EBW1" s="25"/>
      <c r="EBX1" s="25"/>
      <c r="EBY1" s="25"/>
      <c r="EBZ1" s="25"/>
      <c r="ECA1" s="25"/>
      <c r="ECB1" s="25"/>
      <c r="ECC1" s="25"/>
      <c r="ECD1" s="25"/>
      <c r="ECE1" s="25"/>
      <c r="ECF1" s="25"/>
      <c r="ECG1" s="25"/>
      <c r="ECH1" s="25"/>
      <c r="ECI1" s="25"/>
      <c r="ECJ1" s="25"/>
      <c r="ECK1" s="25"/>
      <c r="ECL1" s="25"/>
      <c r="ECM1" s="25"/>
      <c r="ECN1" s="25"/>
      <c r="ECO1" s="25"/>
      <c r="ECP1" s="25"/>
      <c r="ECQ1" s="25"/>
      <c r="ECR1" s="25"/>
      <c r="ECS1" s="25"/>
      <c r="ECT1" s="25"/>
      <c r="ECU1" s="25"/>
      <c r="ECV1" s="25"/>
      <c r="ECW1" s="25"/>
      <c r="ECX1" s="25"/>
      <c r="ECY1" s="25"/>
      <c r="ECZ1" s="25"/>
      <c r="EDA1" s="25"/>
      <c r="EDB1" s="25"/>
      <c r="EDC1" s="25"/>
      <c r="EDD1" s="25"/>
      <c r="EDE1" s="25"/>
      <c r="EDF1" s="25"/>
      <c r="EDG1" s="25"/>
      <c r="EDH1" s="25"/>
      <c r="EDI1" s="25"/>
      <c r="EDJ1" s="25"/>
      <c r="EDK1" s="25"/>
      <c r="EDL1" s="25"/>
      <c r="EDM1" s="25"/>
      <c r="EDN1" s="25"/>
      <c r="EDO1" s="25"/>
      <c r="EDP1" s="25"/>
      <c r="EDQ1" s="25"/>
      <c r="EDR1" s="25"/>
      <c r="EDS1" s="25"/>
      <c r="EDT1" s="25"/>
      <c r="EDU1" s="25"/>
      <c r="EDV1" s="25"/>
      <c r="EDW1" s="25"/>
      <c r="EDX1" s="25"/>
      <c r="EDY1" s="25"/>
      <c r="EDZ1" s="25"/>
      <c r="EEA1" s="25"/>
      <c r="EEB1" s="25"/>
      <c r="EEC1" s="25"/>
      <c r="EED1" s="25"/>
      <c r="EEE1" s="25"/>
      <c r="EEF1" s="25"/>
      <c r="EEG1" s="25"/>
      <c r="EEH1" s="25"/>
      <c r="EEI1" s="25"/>
      <c r="EEJ1" s="25"/>
      <c r="EEK1" s="25"/>
      <c r="EEL1" s="25"/>
      <c r="EEM1" s="25"/>
      <c r="EEN1" s="25"/>
      <c r="EEO1" s="25"/>
      <c r="EEP1" s="25"/>
      <c r="EEQ1" s="25"/>
      <c r="EER1" s="25"/>
      <c r="EES1" s="25"/>
      <c r="EET1" s="25"/>
      <c r="EEU1" s="25"/>
      <c r="EEV1" s="25"/>
      <c r="EEW1" s="25"/>
      <c r="EEX1" s="25"/>
      <c r="EEY1" s="25"/>
      <c r="EEZ1" s="25"/>
      <c r="EFA1" s="25"/>
      <c r="EFB1" s="25"/>
      <c r="EFC1" s="25"/>
      <c r="EFD1" s="25"/>
      <c r="EFE1" s="25"/>
      <c r="EFF1" s="25"/>
      <c r="EFG1" s="25"/>
      <c r="EFH1" s="25"/>
      <c r="EFI1" s="25"/>
      <c r="EFJ1" s="25"/>
      <c r="EFK1" s="25"/>
      <c r="EFL1" s="25"/>
      <c r="EFM1" s="25"/>
      <c r="EFN1" s="25"/>
      <c r="EFO1" s="25"/>
      <c r="EFP1" s="25"/>
      <c r="EFQ1" s="25"/>
      <c r="EFR1" s="25"/>
      <c r="EFS1" s="25"/>
      <c r="EFT1" s="25"/>
      <c r="EFU1" s="25"/>
      <c r="EFV1" s="25"/>
      <c r="EFW1" s="25"/>
      <c r="EFX1" s="25"/>
      <c r="EFY1" s="25"/>
      <c r="EFZ1" s="25"/>
      <c r="EGA1" s="25"/>
      <c r="EGB1" s="25"/>
      <c r="EGC1" s="25"/>
      <c r="EGD1" s="25"/>
      <c r="EGE1" s="25"/>
      <c r="EGF1" s="25"/>
      <c r="EGG1" s="25"/>
      <c r="EGH1" s="25"/>
      <c r="EGI1" s="25"/>
      <c r="EGJ1" s="25"/>
      <c r="EGK1" s="25"/>
      <c r="EGL1" s="25"/>
      <c r="EGM1" s="25"/>
      <c r="EGN1" s="25"/>
      <c r="EGO1" s="25"/>
      <c r="EGP1" s="25"/>
      <c r="EGQ1" s="25"/>
      <c r="EGR1" s="25"/>
      <c r="EGS1" s="25"/>
      <c r="EGT1" s="25"/>
      <c r="EGU1" s="25"/>
      <c r="EGV1" s="25"/>
      <c r="EGW1" s="25"/>
      <c r="EGX1" s="25"/>
      <c r="EGY1" s="25"/>
      <c r="EGZ1" s="25"/>
      <c r="EHA1" s="25"/>
      <c r="EHB1" s="25"/>
      <c r="EHC1" s="25"/>
      <c r="EHD1" s="25"/>
      <c r="EHE1" s="25"/>
      <c r="EHF1" s="25"/>
      <c r="EHG1" s="25"/>
      <c r="EHH1" s="25"/>
      <c r="EHI1" s="25"/>
      <c r="EHJ1" s="25"/>
      <c r="EHK1" s="25"/>
      <c r="EHL1" s="25"/>
      <c r="EHM1" s="25"/>
      <c r="EHN1" s="25"/>
      <c r="EHO1" s="25"/>
      <c r="EHP1" s="25"/>
      <c r="EHQ1" s="25"/>
      <c r="EHR1" s="25"/>
      <c r="EHS1" s="25"/>
      <c r="EHT1" s="25"/>
      <c r="EHU1" s="25"/>
      <c r="EHV1" s="25"/>
      <c r="EHW1" s="25"/>
      <c r="EHX1" s="25"/>
      <c r="EHY1" s="25"/>
      <c r="EHZ1" s="25"/>
      <c r="EIA1" s="25"/>
      <c r="EIB1" s="25"/>
      <c r="EIC1" s="25"/>
      <c r="EID1" s="25"/>
      <c r="EIE1" s="25"/>
      <c r="EIF1" s="25"/>
      <c r="EIG1" s="25"/>
      <c r="EIH1" s="25"/>
      <c r="EII1" s="25"/>
      <c r="EIJ1" s="25"/>
      <c r="EIK1" s="25"/>
      <c r="EIL1" s="25"/>
      <c r="EIM1" s="25"/>
      <c r="EIN1" s="25"/>
      <c r="EIO1" s="25"/>
      <c r="EIP1" s="25"/>
      <c r="EIQ1" s="25"/>
      <c r="EIR1" s="25"/>
      <c r="EIS1" s="25"/>
      <c r="EIT1" s="25"/>
      <c r="EIU1" s="25"/>
      <c r="EIV1" s="25"/>
      <c r="EIW1" s="25"/>
      <c r="EIX1" s="25"/>
      <c r="EIY1" s="25"/>
      <c r="EIZ1" s="25"/>
      <c r="EJA1" s="25"/>
      <c r="EJB1" s="25"/>
      <c r="EJC1" s="25"/>
      <c r="EJD1" s="25"/>
      <c r="EJE1" s="25"/>
      <c r="EJF1" s="25"/>
      <c r="EJG1" s="25"/>
      <c r="EJH1" s="25"/>
      <c r="EJI1" s="25"/>
      <c r="EJJ1" s="25"/>
      <c r="EJK1" s="25"/>
      <c r="EJL1" s="25"/>
      <c r="EJM1" s="25"/>
      <c r="EJN1" s="25"/>
      <c r="EJO1" s="25"/>
      <c r="EJP1" s="25"/>
      <c r="EJQ1" s="25"/>
      <c r="EJR1" s="25"/>
      <c r="EJS1" s="25"/>
      <c r="EJT1" s="25"/>
      <c r="EJU1" s="25"/>
      <c r="EJV1" s="25"/>
      <c r="EJW1" s="25"/>
      <c r="EJX1" s="25"/>
      <c r="EJY1" s="25"/>
      <c r="EJZ1" s="25"/>
      <c r="EKA1" s="25"/>
      <c r="EKB1" s="25"/>
      <c r="EKC1" s="25"/>
      <c r="EKD1" s="25"/>
      <c r="EKE1" s="25"/>
      <c r="EKF1" s="25"/>
      <c r="EKG1" s="25"/>
      <c r="EKH1" s="25"/>
      <c r="EKI1" s="25"/>
      <c r="EKJ1" s="25"/>
      <c r="EKK1" s="25"/>
      <c r="EKL1" s="25"/>
      <c r="EKM1" s="25"/>
      <c r="EKN1" s="25"/>
      <c r="EKO1" s="25"/>
      <c r="EKP1" s="25"/>
      <c r="EKQ1" s="25"/>
      <c r="EKR1" s="25"/>
      <c r="EKS1" s="25"/>
      <c r="EKT1" s="25"/>
      <c r="EKU1" s="25"/>
      <c r="EKV1" s="25"/>
      <c r="EKW1" s="25"/>
      <c r="EKX1" s="25"/>
      <c r="EKY1" s="25"/>
      <c r="EKZ1" s="25"/>
      <c r="ELA1" s="25"/>
      <c r="ELB1" s="25"/>
      <c r="ELC1" s="25"/>
      <c r="ELD1" s="25"/>
      <c r="ELE1" s="25"/>
      <c r="ELF1" s="25"/>
      <c r="ELG1" s="25"/>
      <c r="ELH1" s="25"/>
      <c r="ELI1" s="25"/>
      <c r="ELJ1" s="25"/>
      <c r="ELK1" s="25"/>
      <c r="ELL1" s="25"/>
      <c r="ELM1" s="25"/>
      <c r="ELN1" s="25"/>
      <c r="ELO1" s="25"/>
      <c r="ELP1" s="25"/>
      <c r="ELQ1" s="25"/>
      <c r="ELR1" s="25"/>
      <c r="ELS1" s="25"/>
      <c r="ELT1" s="25"/>
      <c r="ELU1" s="25"/>
      <c r="ELV1" s="25"/>
      <c r="ELW1" s="25"/>
      <c r="ELX1" s="25"/>
      <c r="ELY1" s="25"/>
      <c r="ELZ1" s="25"/>
      <c r="EMA1" s="25"/>
      <c r="EMB1" s="25"/>
      <c r="EMC1" s="25"/>
      <c r="EMD1" s="25"/>
      <c r="EME1" s="25"/>
      <c r="EMF1" s="25"/>
      <c r="EMG1" s="25"/>
      <c r="EMH1" s="25"/>
      <c r="EMI1" s="25"/>
      <c r="EMJ1" s="25"/>
      <c r="EMK1" s="25"/>
      <c r="EML1" s="25"/>
      <c r="EMM1" s="25"/>
      <c r="EMN1" s="25"/>
      <c r="EMO1" s="25"/>
      <c r="EMP1" s="25"/>
      <c r="EMQ1" s="25"/>
      <c r="EMR1" s="25"/>
      <c r="EMS1" s="25"/>
      <c r="EMT1" s="25"/>
      <c r="EMU1" s="25"/>
      <c r="EMV1" s="25"/>
      <c r="EMW1" s="25"/>
      <c r="EMX1" s="25"/>
      <c r="EMY1" s="25"/>
      <c r="EMZ1" s="25"/>
      <c r="ENA1" s="25"/>
      <c r="ENB1" s="25"/>
      <c r="ENC1" s="25"/>
      <c r="END1" s="25"/>
      <c r="ENE1" s="25"/>
      <c r="ENF1" s="25"/>
      <c r="ENG1" s="25"/>
      <c r="ENH1" s="25"/>
      <c r="ENI1" s="25"/>
      <c r="ENJ1" s="25"/>
      <c r="ENK1" s="25"/>
      <c r="ENL1" s="25"/>
      <c r="ENM1" s="25"/>
      <c r="ENN1" s="25"/>
      <c r="ENO1" s="25"/>
      <c r="ENP1" s="25"/>
      <c r="ENQ1" s="25"/>
      <c r="ENR1" s="25"/>
      <c r="ENS1" s="25"/>
      <c r="ENT1" s="25"/>
      <c r="ENU1" s="25"/>
      <c r="ENV1" s="25"/>
      <c r="ENW1" s="25"/>
      <c r="ENX1" s="25"/>
      <c r="ENY1" s="25"/>
      <c r="ENZ1" s="25"/>
      <c r="EOA1" s="25"/>
      <c r="EOB1" s="25"/>
      <c r="EOC1" s="25"/>
      <c r="EOD1" s="25"/>
      <c r="EOE1" s="25"/>
      <c r="EOF1" s="25"/>
      <c r="EOG1" s="25"/>
      <c r="EOH1" s="25"/>
      <c r="EOI1" s="25"/>
      <c r="EOJ1" s="25"/>
      <c r="EOK1" s="25"/>
      <c r="EOL1" s="25"/>
      <c r="EOM1" s="25"/>
      <c r="EON1" s="25"/>
      <c r="EOO1" s="25"/>
      <c r="EOP1" s="25"/>
      <c r="EOQ1" s="25"/>
      <c r="EOR1" s="25"/>
      <c r="EOS1" s="25"/>
      <c r="EOT1" s="25"/>
      <c r="EOU1" s="25"/>
      <c r="EOV1" s="25"/>
      <c r="EOW1" s="25"/>
      <c r="EOX1" s="25"/>
      <c r="EOY1" s="25"/>
      <c r="EOZ1" s="25"/>
      <c r="EPA1" s="25"/>
      <c r="EPB1" s="25"/>
      <c r="EPC1" s="25"/>
      <c r="EPD1" s="25"/>
      <c r="EPE1" s="25"/>
      <c r="EPF1" s="25"/>
      <c r="EPG1" s="25"/>
      <c r="EPH1" s="25"/>
      <c r="EPI1" s="25"/>
      <c r="EPJ1" s="25"/>
      <c r="EPK1" s="25"/>
      <c r="EPL1" s="25"/>
      <c r="EPM1" s="25"/>
      <c r="EPN1" s="25"/>
      <c r="EPO1" s="25"/>
      <c r="EPP1" s="25"/>
      <c r="EPQ1" s="25"/>
      <c r="EPR1" s="25"/>
      <c r="EPS1" s="25"/>
      <c r="EPT1" s="25"/>
      <c r="EPU1" s="25"/>
      <c r="EPV1" s="25"/>
      <c r="EPW1" s="25"/>
      <c r="EPX1" s="25"/>
      <c r="EPY1" s="25"/>
      <c r="EPZ1" s="25"/>
      <c r="EQA1" s="25"/>
      <c r="EQB1" s="25"/>
      <c r="EQC1" s="25"/>
      <c r="EQD1" s="25"/>
      <c r="EQE1" s="25"/>
      <c r="EQF1" s="25"/>
      <c r="EQG1" s="25"/>
      <c r="EQH1" s="25"/>
      <c r="EQI1" s="25"/>
      <c r="EQJ1" s="25"/>
      <c r="EQK1" s="25"/>
      <c r="EQL1" s="25"/>
      <c r="EQM1" s="25"/>
      <c r="EQN1" s="25"/>
      <c r="EQO1" s="25"/>
      <c r="EQP1" s="25"/>
      <c r="EQQ1" s="25"/>
      <c r="EQR1" s="25"/>
      <c r="EQS1" s="25"/>
      <c r="EQT1" s="25"/>
      <c r="EQU1" s="25"/>
      <c r="EQV1" s="25"/>
      <c r="EQW1" s="25"/>
      <c r="EQX1" s="25"/>
      <c r="EQY1" s="25"/>
      <c r="EQZ1" s="25"/>
      <c r="ERA1" s="25"/>
      <c r="ERB1" s="25"/>
      <c r="ERC1" s="25"/>
      <c r="ERD1" s="25"/>
      <c r="ERE1" s="25"/>
      <c r="ERF1" s="25"/>
      <c r="ERG1" s="25"/>
      <c r="ERH1" s="25"/>
      <c r="ERI1" s="25"/>
      <c r="ERJ1" s="25"/>
      <c r="ERK1" s="25"/>
      <c r="ERL1" s="25"/>
      <c r="ERM1" s="25"/>
      <c r="ERN1" s="25"/>
      <c r="ERO1" s="25"/>
      <c r="ERP1" s="25"/>
      <c r="ERQ1" s="25"/>
      <c r="ERR1" s="25"/>
      <c r="ERS1" s="25"/>
      <c r="ERT1" s="25"/>
      <c r="ERU1" s="25"/>
      <c r="ERV1" s="25"/>
      <c r="ERW1" s="25"/>
      <c r="ERX1" s="25"/>
      <c r="ERY1" s="25"/>
      <c r="ERZ1" s="25"/>
      <c r="ESA1" s="25"/>
      <c r="ESB1" s="25"/>
      <c r="ESC1" s="25"/>
      <c r="ESD1" s="25"/>
      <c r="ESE1" s="25"/>
      <c r="ESF1" s="25"/>
      <c r="ESG1" s="25"/>
      <c r="ESH1" s="25"/>
      <c r="ESI1" s="25"/>
      <c r="ESJ1" s="25"/>
      <c r="ESK1" s="25"/>
      <c r="ESL1" s="25"/>
      <c r="ESM1" s="25"/>
      <c r="ESN1" s="25"/>
      <c r="ESO1" s="25"/>
      <c r="ESP1" s="25"/>
      <c r="ESQ1" s="25"/>
      <c r="ESR1" s="25"/>
      <c r="ESS1" s="25"/>
      <c r="EST1" s="25"/>
      <c r="ESU1" s="25"/>
      <c r="ESV1" s="25"/>
      <c r="ESW1" s="25"/>
      <c r="ESX1" s="25"/>
      <c r="ESY1" s="25"/>
      <c r="ESZ1" s="25"/>
      <c r="ETA1" s="25"/>
      <c r="ETB1" s="25"/>
      <c r="ETC1" s="25"/>
      <c r="ETD1" s="25"/>
      <c r="ETE1" s="25"/>
      <c r="ETF1" s="25"/>
      <c r="ETG1" s="25"/>
      <c r="ETH1" s="25"/>
      <c r="ETI1" s="25"/>
      <c r="ETJ1" s="25"/>
      <c r="ETK1" s="25"/>
      <c r="ETL1" s="25"/>
      <c r="ETM1" s="25"/>
      <c r="ETN1" s="25"/>
      <c r="ETO1" s="25"/>
      <c r="ETP1" s="25"/>
      <c r="ETQ1" s="25"/>
      <c r="ETR1" s="25"/>
      <c r="ETS1" s="25"/>
      <c r="ETT1" s="25"/>
      <c r="ETU1" s="25"/>
      <c r="ETV1" s="25"/>
      <c r="ETW1" s="25"/>
      <c r="ETX1" s="25"/>
      <c r="ETY1" s="25"/>
      <c r="ETZ1" s="25"/>
      <c r="EUA1" s="25"/>
      <c r="EUB1" s="25"/>
      <c r="EUC1" s="25"/>
      <c r="EUD1" s="25"/>
      <c r="EUE1" s="25"/>
      <c r="EUF1" s="25"/>
      <c r="EUG1" s="25"/>
      <c r="EUH1" s="25"/>
      <c r="EUI1" s="25"/>
      <c r="EUJ1" s="25"/>
      <c r="EUK1" s="25"/>
      <c r="EUL1" s="25"/>
      <c r="EUM1" s="25"/>
      <c r="EUN1" s="25"/>
      <c r="EUO1" s="25"/>
      <c r="EUP1" s="25"/>
      <c r="EUQ1" s="25"/>
      <c r="EUR1" s="25"/>
      <c r="EUS1" s="25"/>
      <c r="EUT1" s="25"/>
      <c r="EUU1" s="25"/>
      <c r="EUV1" s="25"/>
      <c r="EUW1" s="25"/>
      <c r="EUX1" s="25"/>
      <c r="EUY1" s="25"/>
      <c r="EUZ1" s="25"/>
      <c r="EVA1" s="25"/>
      <c r="EVB1" s="25"/>
      <c r="EVC1" s="25"/>
      <c r="EVD1" s="25"/>
      <c r="EVE1" s="25"/>
      <c r="EVF1" s="25"/>
      <c r="EVG1" s="25"/>
      <c r="EVH1" s="25"/>
      <c r="EVI1" s="25"/>
      <c r="EVJ1" s="25"/>
      <c r="EVK1" s="25"/>
      <c r="EVL1" s="25"/>
      <c r="EVM1" s="25"/>
      <c r="EVN1" s="25"/>
      <c r="EVO1" s="25"/>
      <c r="EVP1" s="25"/>
      <c r="EVQ1" s="25"/>
      <c r="EVR1" s="25"/>
      <c r="EVS1" s="25"/>
      <c r="EVT1" s="25"/>
      <c r="EVU1" s="25"/>
      <c r="EVV1" s="25"/>
      <c r="EVW1" s="25"/>
      <c r="EVX1" s="25"/>
      <c r="EVY1" s="25"/>
      <c r="EVZ1" s="25"/>
      <c r="EWA1" s="25"/>
      <c r="EWB1" s="25"/>
      <c r="EWC1" s="25"/>
      <c r="EWD1" s="25"/>
      <c r="EWE1" s="25"/>
      <c r="EWF1" s="25"/>
      <c r="EWG1" s="25"/>
      <c r="EWH1" s="25"/>
      <c r="EWI1" s="25"/>
      <c r="EWJ1" s="25"/>
      <c r="EWK1" s="25"/>
      <c r="EWL1" s="25"/>
      <c r="EWM1" s="25"/>
      <c r="EWN1" s="25"/>
      <c r="EWO1" s="25"/>
      <c r="EWP1" s="25"/>
      <c r="EWQ1" s="25"/>
      <c r="EWR1" s="25"/>
      <c r="EWS1" s="25"/>
      <c r="EWT1" s="25"/>
      <c r="EWU1" s="25"/>
      <c r="EWV1" s="25"/>
      <c r="EWW1" s="25"/>
      <c r="EWX1" s="25"/>
      <c r="EWY1" s="25"/>
      <c r="EWZ1" s="25"/>
      <c r="EXA1" s="25"/>
      <c r="EXB1" s="25"/>
      <c r="EXC1" s="25"/>
      <c r="EXD1" s="25"/>
      <c r="EXE1" s="25"/>
      <c r="EXF1" s="25"/>
      <c r="EXG1" s="25"/>
      <c r="EXH1" s="25"/>
      <c r="EXI1" s="25"/>
      <c r="EXJ1" s="25"/>
      <c r="EXK1" s="25"/>
      <c r="EXL1" s="25"/>
      <c r="EXM1" s="25"/>
      <c r="EXN1" s="25"/>
      <c r="EXO1" s="25"/>
      <c r="EXP1" s="25"/>
      <c r="EXQ1" s="25"/>
      <c r="EXR1" s="25"/>
      <c r="EXS1" s="25"/>
      <c r="EXT1" s="25"/>
      <c r="EXU1" s="25"/>
      <c r="EXV1" s="25"/>
      <c r="EXW1" s="25"/>
      <c r="EXX1" s="25"/>
      <c r="EXY1" s="25"/>
      <c r="EXZ1" s="25"/>
      <c r="EYA1" s="25"/>
      <c r="EYB1" s="25"/>
      <c r="EYC1" s="25"/>
      <c r="EYD1" s="25"/>
      <c r="EYE1" s="25"/>
      <c r="EYF1" s="25"/>
      <c r="EYG1" s="25"/>
      <c r="EYH1" s="25"/>
      <c r="EYI1" s="25"/>
      <c r="EYJ1" s="25"/>
      <c r="EYK1" s="25"/>
      <c r="EYL1" s="25"/>
      <c r="EYM1" s="25"/>
      <c r="EYN1" s="25"/>
      <c r="EYO1" s="25"/>
      <c r="EYP1" s="25"/>
      <c r="EYQ1" s="25"/>
      <c r="EYR1" s="25"/>
      <c r="EYS1" s="25"/>
      <c r="EYT1" s="25"/>
      <c r="EYU1" s="25"/>
      <c r="EYV1" s="25"/>
      <c r="EYW1" s="25"/>
      <c r="EYX1" s="25"/>
      <c r="EYY1" s="25"/>
      <c r="EYZ1" s="25"/>
      <c r="EZA1" s="25"/>
      <c r="EZB1" s="25"/>
      <c r="EZC1" s="25"/>
      <c r="EZD1" s="25"/>
      <c r="EZE1" s="25"/>
      <c r="EZF1" s="25"/>
      <c r="EZG1" s="25"/>
      <c r="EZH1" s="25"/>
      <c r="EZI1" s="25"/>
      <c r="EZJ1" s="25"/>
      <c r="EZK1" s="25"/>
      <c r="EZL1" s="25"/>
      <c r="EZM1" s="25"/>
      <c r="EZN1" s="25"/>
      <c r="EZO1" s="25"/>
      <c r="EZP1" s="25"/>
      <c r="EZQ1" s="25"/>
      <c r="EZR1" s="25"/>
      <c r="EZS1" s="25"/>
      <c r="EZT1" s="25"/>
      <c r="EZU1" s="25"/>
      <c r="EZV1" s="25"/>
      <c r="EZW1" s="25"/>
      <c r="EZX1" s="25"/>
      <c r="EZY1" s="25"/>
      <c r="EZZ1" s="25"/>
      <c r="FAA1" s="25"/>
      <c r="FAB1" s="25"/>
      <c r="FAC1" s="25"/>
      <c r="FAD1" s="25"/>
      <c r="FAE1" s="25"/>
      <c r="FAF1" s="25"/>
      <c r="FAG1" s="25"/>
      <c r="FAH1" s="25"/>
      <c r="FAI1" s="25"/>
      <c r="FAJ1" s="25"/>
      <c r="FAK1" s="25"/>
      <c r="FAL1" s="25"/>
      <c r="FAM1" s="25"/>
      <c r="FAN1" s="25"/>
      <c r="FAO1" s="25"/>
      <c r="FAP1" s="25"/>
      <c r="FAQ1" s="25"/>
      <c r="FAR1" s="25"/>
      <c r="FAS1" s="25"/>
      <c r="FAT1" s="25"/>
      <c r="FAU1" s="25"/>
      <c r="FAV1" s="25"/>
      <c r="FAW1" s="25"/>
      <c r="FAX1" s="25"/>
      <c r="FAY1" s="25"/>
      <c r="FAZ1" s="25"/>
      <c r="FBA1" s="25"/>
      <c r="FBB1" s="25"/>
      <c r="FBC1" s="25"/>
      <c r="FBD1" s="25"/>
      <c r="FBE1" s="25"/>
      <c r="FBF1" s="25"/>
      <c r="FBG1" s="25"/>
      <c r="FBH1" s="25"/>
      <c r="FBI1" s="25"/>
      <c r="FBJ1" s="25"/>
      <c r="FBK1" s="25"/>
      <c r="FBL1" s="25"/>
      <c r="FBM1" s="25"/>
      <c r="FBN1" s="25"/>
      <c r="FBO1" s="25"/>
      <c r="FBP1" s="25"/>
      <c r="FBQ1" s="25"/>
      <c r="FBR1" s="25"/>
      <c r="FBS1" s="25"/>
      <c r="FBT1" s="25"/>
      <c r="FBU1" s="25"/>
      <c r="FBV1" s="25"/>
      <c r="FBW1" s="25"/>
      <c r="FBX1" s="25"/>
      <c r="FBY1" s="25"/>
      <c r="FBZ1" s="25"/>
      <c r="FCA1" s="25"/>
      <c r="FCB1" s="25"/>
      <c r="FCC1" s="25"/>
      <c r="FCD1" s="25"/>
      <c r="FCE1" s="25"/>
      <c r="FCF1" s="25"/>
      <c r="FCG1" s="25"/>
      <c r="FCH1" s="25"/>
      <c r="FCI1" s="25"/>
      <c r="FCJ1" s="25"/>
      <c r="FCK1" s="25"/>
      <c r="FCL1" s="25"/>
      <c r="FCM1" s="25"/>
      <c r="FCN1" s="25"/>
      <c r="FCO1" s="25"/>
      <c r="FCP1" s="25"/>
      <c r="FCQ1" s="25"/>
      <c r="FCR1" s="25"/>
      <c r="FCS1" s="25"/>
      <c r="FCT1" s="25"/>
      <c r="FCU1" s="25"/>
      <c r="FCV1" s="25"/>
      <c r="FCW1" s="25"/>
      <c r="FCX1" s="25"/>
      <c r="FCY1" s="25"/>
      <c r="FCZ1" s="25"/>
      <c r="FDA1" s="25"/>
      <c r="FDB1" s="25"/>
      <c r="FDC1" s="25"/>
      <c r="FDD1" s="25"/>
      <c r="FDE1" s="25"/>
      <c r="FDF1" s="25"/>
      <c r="FDG1" s="25"/>
      <c r="FDH1" s="25"/>
      <c r="FDI1" s="25"/>
      <c r="FDJ1" s="25"/>
      <c r="FDK1" s="25"/>
      <c r="FDL1" s="25"/>
      <c r="FDM1" s="25"/>
      <c r="FDN1" s="25"/>
      <c r="FDO1" s="25"/>
      <c r="FDP1" s="25"/>
      <c r="FDQ1" s="25"/>
      <c r="FDR1" s="25"/>
      <c r="FDS1" s="25"/>
      <c r="FDT1" s="25"/>
      <c r="FDU1" s="25"/>
      <c r="FDV1" s="25"/>
      <c r="FDW1" s="25"/>
      <c r="FDX1" s="25"/>
      <c r="FDY1" s="25"/>
      <c r="FDZ1" s="25"/>
      <c r="FEA1" s="25"/>
      <c r="FEB1" s="25"/>
      <c r="FEC1" s="25"/>
      <c r="FED1" s="25"/>
      <c r="FEE1" s="25"/>
      <c r="FEF1" s="25"/>
      <c r="FEG1" s="25"/>
      <c r="FEH1" s="25"/>
      <c r="FEI1" s="25"/>
      <c r="FEJ1" s="25"/>
      <c r="FEK1" s="25"/>
      <c r="FEL1" s="25"/>
      <c r="FEM1" s="25"/>
      <c r="FEN1" s="25"/>
      <c r="FEO1" s="25"/>
      <c r="FEP1" s="25"/>
      <c r="FEQ1" s="25"/>
      <c r="FER1" s="25"/>
      <c r="FES1" s="25"/>
      <c r="FET1" s="25"/>
      <c r="FEU1" s="25"/>
      <c r="FEV1" s="25"/>
      <c r="FEW1" s="25"/>
      <c r="FEX1" s="25"/>
      <c r="FEY1" s="25"/>
      <c r="FEZ1" s="25"/>
      <c r="FFA1" s="25"/>
      <c r="FFB1" s="25"/>
      <c r="FFC1" s="25"/>
      <c r="FFD1" s="25"/>
      <c r="FFE1" s="25"/>
      <c r="FFF1" s="25"/>
      <c r="FFG1" s="25"/>
      <c r="FFH1" s="25"/>
      <c r="FFI1" s="25"/>
      <c r="FFJ1" s="25"/>
      <c r="FFK1" s="25"/>
      <c r="FFL1" s="25"/>
      <c r="FFM1" s="25"/>
      <c r="FFN1" s="25"/>
      <c r="FFO1" s="25"/>
      <c r="FFP1" s="25"/>
      <c r="FFQ1" s="25"/>
      <c r="FFR1" s="25"/>
      <c r="FFS1" s="25"/>
      <c r="FFT1" s="25"/>
      <c r="FFU1" s="25"/>
      <c r="FFV1" s="25"/>
      <c r="FFW1" s="25"/>
      <c r="FFX1" s="25"/>
      <c r="FFY1" s="25"/>
      <c r="FFZ1" s="25"/>
      <c r="FGA1" s="25"/>
      <c r="FGB1" s="25"/>
      <c r="FGC1" s="25"/>
      <c r="FGD1" s="25"/>
      <c r="FGE1" s="25"/>
      <c r="FGF1" s="25"/>
      <c r="FGG1" s="25"/>
      <c r="FGH1" s="25"/>
      <c r="FGI1" s="25"/>
      <c r="FGJ1" s="25"/>
      <c r="FGK1" s="25"/>
      <c r="FGL1" s="25"/>
      <c r="FGM1" s="25"/>
      <c r="FGN1" s="25"/>
      <c r="FGO1" s="25"/>
      <c r="FGP1" s="25"/>
      <c r="FGQ1" s="25"/>
      <c r="FGR1" s="25"/>
      <c r="FGS1" s="25"/>
      <c r="FGT1" s="25"/>
      <c r="FGU1" s="25"/>
      <c r="FGV1" s="25"/>
      <c r="FGW1" s="25"/>
      <c r="FGX1" s="25"/>
      <c r="FGY1" s="25"/>
      <c r="FGZ1" s="25"/>
      <c r="FHA1" s="25"/>
      <c r="FHB1" s="25"/>
      <c r="FHC1" s="25"/>
      <c r="FHD1" s="25"/>
      <c r="FHE1" s="25"/>
      <c r="FHF1" s="25"/>
      <c r="FHG1" s="25"/>
      <c r="FHH1" s="25"/>
      <c r="FHI1" s="25"/>
      <c r="FHJ1" s="25"/>
      <c r="FHK1" s="25"/>
      <c r="FHL1" s="25"/>
      <c r="FHM1" s="25"/>
      <c r="FHN1" s="25"/>
      <c r="FHO1" s="25"/>
      <c r="FHP1" s="25"/>
      <c r="FHQ1" s="25"/>
      <c r="FHR1" s="25"/>
      <c r="FHS1" s="25"/>
      <c r="FHT1" s="25"/>
      <c r="FHU1" s="25"/>
      <c r="FHV1" s="25"/>
      <c r="FHW1" s="25"/>
      <c r="FHX1" s="25"/>
      <c r="FHY1" s="25"/>
      <c r="FHZ1" s="25"/>
      <c r="FIA1" s="25"/>
      <c r="FIB1" s="25"/>
      <c r="FIC1" s="25"/>
      <c r="FID1" s="25"/>
      <c r="FIE1" s="25"/>
      <c r="FIF1" s="25"/>
      <c r="FIG1" s="25"/>
      <c r="FIH1" s="25"/>
      <c r="FII1" s="25"/>
      <c r="FIJ1" s="25"/>
      <c r="FIK1" s="25"/>
      <c r="FIL1" s="25"/>
      <c r="FIM1" s="25"/>
      <c r="FIN1" s="25"/>
      <c r="FIO1" s="25"/>
      <c r="FIP1" s="25"/>
      <c r="FIQ1" s="25"/>
      <c r="FIR1" s="25"/>
      <c r="FIS1" s="25"/>
      <c r="FIT1" s="25"/>
      <c r="FIU1" s="25"/>
      <c r="FIV1" s="25"/>
      <c r="FIW1" s="25"/>
      <c r="FIX1" s="25"/>
      <c r="FIY1" s="25"/>
      <c r="FIZ1" s="25"/>
      <c r="FJA1" s="25"/>
      <c r="FJB1" s="25"/>
      <c r="FJC1" s="25"/>
      <c r="FJD1" s="25"/>
      <c r="FJE1" s="25"/>
      <c r="FJF1" s="25"/>
      <c r="FJG1" s="25"/>
      <c r="FJH1" s="25"/>
      <c r="FJI1" s="25"/>
      <c r="FJJ1" s="25"/>
      <c r="FJK1" s="25"/>
      <c r="FJL1" s="25"/>
      <c r="FJM1" s="25"/>
      <c r="FJN1" s="25"/>
      <c r="FJO1" s="25"/>
      <c r="FJP1" s="25"/>
      <c r="FJQ1" s="25"/>
      <c r="FJR1" s="25"/>
      <c r="FJS1" s="25"/>
      <c r="FJT1" s="25"/>
      <c r="FJU1" s="25"/>
      <c r="FJV1" s="25"/>
      <c r="FJW1" s="25"/>
      <c r="FJX1" s="25"/>
      <c r="FJY1" s="25"/>
      <c r="FJZ1" s="25"/>
      <c r="FKA1" s="25"/>
      <c r="FKB1" s="25"/>
      <c r="FKC1" s="25"/>
      <c r="FKD1" s="25"/>
      <c r="FKE1" s="25"/>
      <c r="FKF1" s="25"/>
      <c r="FKG1" s="25"/>
      <c r="FKH1" s="25"/>
      <c r="FKI1" s="25"/>
      <c r="FKJ1" s="25"/>
      <c r="FKK1" s="25"/>
      <c r="FKL1" s="25"/>
      <c r="FKM1" s="25"/>
      <c r="FKN1" s="25"/>
      <c r="FKO1" s="25"/>
      <c r="FKP1" s="25"/>
      <c r="FKQ1" s="25"/>
      <c r="FKR1" s="25"/>
      <c r="FKS1" s="25"/>
      <c r="FKT1" s="25"/>
      <c r="FKU1" s="25"/>
      <c r="FKV1" s="25"/>
      <c r="FKW1" s="25"/>
      <c r="FKX1" s="25"/>
      <c r="FKY1" s="25"/>
      <c r="FKZ1" s="25"/>
      <c r="FLA1" s="25"/>
      <c r="FLB1" s="25"/>
      <c r="FLC1" s="25"/>
      <c r="FLD1" s="25"/>
      <c r="FLE1" s="25"/>
      <c r="FLF1" s="25"/>
      <c r="FLG1" s="25"/>
      <c r="FLH1" s="25"/>
      <c r="FLI1" s="25"/>
      <c r="FLJ1" s="25"/>
      <c r="FLK1" s="25"/>
      <c r="FLL1" s="25"/>
      <c r="FLM1" s="25"/>
      <c r="FLN1" s="25"/>
      <c r="FLO1" s="25"/>
      <c r="FLP1" s="25"/>
      <c r="FLQ1" s="25"/>
      <c r="FLR1" s="25"/>
      <c r="FLS1" s="25"/>
      <c r="FLT1" s="25"/>
      <c r="FLU1" s="25"/>
      <c r="FLV1" s="25"/>
      <c r="FLW1" s="25"/>
      <c r="FLX1" s="25"/>
      <c r="FLY1" s="25"/>
      <c r="FLZ1" s="25"/>
      <c r="FMA1" s="25"/>
      <c r="FMB1" s="25"/>
      <c r="FMC1" s="25"/>
      <c r="FMD1" s="25"/>
      <c r="FME1" s="25"/>
      <c r="FMF1" s="25"/>
      <c r="FMG1" s="25"/>
      <c r="FMH1" s="25"/>
      <c r="FMI1" s="25"/>
      <c r="FMJ1" s="25"/>
      <c r="FMK1" s="25"/>
      <c r="FML1" s="25"/>
      <c r="FMM1" s="25"/>
      <c r="FMN1" s="25"/>
      <c r="FMO1" s="25"/>
      <c r="FMP1" s="25"/>
      <c r="FMQ1" s="25"/>
      <c r="FMR1" s="25"/>
      <c r="FMS1" s="25"/>
      <c r="FMT1" s="25"/>
      <c r="FMU1" s="25"/>
      <c r="FMV1" s="25"/>
      <c r="FMW1" s="25"/>
      <c r="FMX1" s="25"/>
      <c r="FMY1" s="25"/>
      <c r="FMZ1" s="25"/>
      <c r="FNA1" s="25"/>
      <c r="FNB1" s="25"/>
      <c r="FNC1" s="25"/>
      <c r="FND1" s="25"/>
      <c r="FNE1" s="25"/>
      <c r="FNF1" s="25"/>
      <c r="FNG1" s="25"/>
      <c r="FNH1" s="25"/>
      <c r="FNI1" s="25"/>
      <c r="FNJ1" s="25"/>
      <c r="FNK1" s="25"/>
      <c r="FNL1" s="25"/>
      <c r="FNM1" s="25"/>
      <c r="FNN1" s="25"/>
      <c r="FNO1" s="25"/>
      <c r="FNP1" s="25"/>
      <c r="FNQ1" s="25"/>
      <c r="FNR1" s="25"/>
      <c r="FNS1" s="25"/>
      <c r="FNT1" s="25"/>
      <c r="FNU1" s="25"/>
      <c r="FNV1" s="25"/>
      <c r="FNW1" s="25"/>
      <c r="FNX1" s="25"/>
      <c r="FNY1" s="25"/>
      <c r="FNZ1" s="25"/>
      <c r="FOA1" s="25"/>
      <c r="FOB1" s="25"/>
      <c r="FOC1" s="25"/>
      <c r="FOD1" s="25"/>
      <c r="FOE1" s="25"/>
      <c r="FOF1" s="25"/>
      <c r="FOG1" s="25"/>
      <c r="FOH1" s="25"/>
      <c r="FOI1" s="25"/>
      <c r="FOJ1" s="25"/>
      <c r="FOK1" s="25"/>
      <c r="FOL1" s="25"/>
      <c r="FOM1" s="25"/>
      <c r="FON1" s="25"/>
      <c r="FOO1" s="25"/>
      <c r="FOP1" s="25"/>
      <c r="FOQ1" s="25"/>
      <c r="FOR1" s="25"/>
      <c r="FOS1" s="25"/>
      <c r="FOT1" s="25"/>
      <c r="FOU1" s="25"/>
      <c r="FOV1" s="25"/>
      <c r="FOW1" s="25"/>
      <c r="FOX1" s="25"/>
      <c r="FOY1" s="25"/>
      <c r="FOZ1" s="25"/>
      <c r="FPA1" s="25"/>
      <c r="FPB1" s="25"/>
      <c r="FPC1" s="25"/>
      <c r="FPD1" s="25"/>
      <c r="FPE1" s="25"/>
      <c r="FPF1" s="25"/>
      <c r="FPG1" s="25"/>
      <c r="FPH1" s="25"/>
      <c r="FPI1" s="25"/>
      <c r="FPJ1" s="25"/>
      <c r="FPK1" s="25"/>
      <c r="FPL1" s="25"/>
      <c r="FPM1" s="25"/>
      <c r="FPN1" s="25"/>
      <c r="FPO1" s="25"/>
      <c r="FPP1" s="25"/>
      <c r="FPQ1" s="25"/>
      <c r="FPR1" s="25"/>
      <c r="FPS1" s="25"/>
      <c r="FPT1" s="25"/>
      <c r="FPU1" s="25"/>
      <c r="FPV1" s="25"/>
      <c r="FPW1" s="25"/>
      <c r="FPX1" s="25"/>
      <c r="FPY1" s="25"/>
      <c r="FPZ1" s="25"/>
      <c r="FQA1" s="25"/>
      <c r="FQB1" s="25"/>
      <c r="FQC1" s="25"/>
      <c r="FQD1" s="25"/>
      <c r="FQE1" s="25"/>
      <c r="FQF1" s="25"/>
      <c r="FQG1" s="25"/>
      <c r="FQH1" s="25"/>
      <c r="FQI1" s="25"/>
      <c r="FQJ1" s="25"/>
      <c r="FQK1" s="25"/>
      <c r="FQL1" s="25"/>
      <c r="FQM1" s="25"/>
      <c r="FQN1" s="25"/>
      <c r="FQO1" s="25"/>
      <c r="FQP1" s="25"/>
      <c r="FQQ1" s="25"/>
      <c r="FQR1" s="25"/>
      <c r="FQS1" s="25"/>
      <c r="FQT1" s="25"/>
      <c r="FQU1" s="25"/>
      <c r="FQV1" s="25"/>
      <c r="FQW1" s="25"/>
      <c r="FQX1" s="25"/>
      <c r="FQY1" s="25"/>
      <c r="FQZ1" s="25"/>
      <c r="FRA1" s="25"/>
      <c r="FRB1" s="25"/>
      <c r="FRC1" s="25"/>
      <c r="FRD1" s="25"/>
      <c r="FRE1" s="25"/>
      <c r="FRF1" s="25"/>
      <c r="FRG1" s="25"/>
      <c r="FRH1" s="25"/>
      <c r="FRI1" s="25"/>
      <c r="FRJ1" s="25"/>
      <c r="FRK1" s="25"/>
      <c r="FRL1" s="25"/>
      <c r="FRM1" s="25"/>
      <c r="FRN1" s="25"/>
      <c r="FRO1" s="25"/>
      <c r="FRP1" s="25"/>
      <c r="FRQ1" s="25"/>
      <c r="FRR1" s="25"/>
      <c r="FRS1" s="25"/>
      <c r="FRT1" s="25"/>
      <c r="FRU1" s="25"/>
      <c r="FRV1" s="25"/>
      <c r="FRW1" s="25"/>
      <c r="FRX1" s="25"/>
      <c r="FRY1" s="25"/>
      <c r="FRZ1" s="25"/>
      <c r="FSA1" s="25"/>
      <c r="FSB1" s="25"/>
      <c r="FSC1" s="25"/>
      <c r="FSD1" s="25"/>
      <c r="FSE1" s="25"/>
      <c r="FSF1" s="25"/>
      <c r="FSG1" s="25"/>
      <c r="FSH1" s="25"/>
      <c r="FSI1" s="25"/>
      <c r="FSJ1" s="25"/>
      <c r="FSK1" s="25"/>
      <c r="FSL1" s="25"/>
      <c r="FSM1" s="25"/>
      <c r="FSN1" s="25"/>
      <c r="FSO1" s="25"/>
      <c r="FSP1" s="25"/>
      <c r="FSQ1" s="25"/>
      <c r="FSR1" s="25"/>
      <c r="FSS1" s="25"/>
      <c r="FST1" s="25"/>
      <c r="FSU1" s="25"/>
      <c r="FSV1" s="25"/>
      <c r="FSW1" s="25"/>
      <c r="FSX1" s="25"/>
      <c r="FSY1" s="25"/>
      <c r="FSZ1" s="25"/>
      <c r="FTA1" s="25"/>
      <c r="FTB1" s="25"/>
      <c r="FTC1" s="25"/>
      <c r="FTD1" s="25"/>
      <c r="FTE1" s="25"/>
      <c r="FTF1" s="25"/>
      <c r="FTG1" s="25"/>
      <c r="FTH1" s="25"/>
      <c r="FTI1" s="25"/>
      <c r="FTJ1" s="25"/>
      <c r="FTK1" s="25"/>
      <c r="FTL1" s="25"/>
      <c r="FTM1" s="25"/>
      <c r="FTN1" s="25"/>
      <c r="FTO1" s="25"/>
      <c r="FTP1" s="25"/>
      <c r="FTQ1" s="25"/>
      <c r="FTR1" s="25"/>
      <c r="FTS1" s="25"/>
      <c r="FTT1" s="25"/>
      <c r="FTU1" s="25"/>
      <c r="FTV1" s="25"/>
      <c r="FTW1" s="25"/>
      <c r="FTX1" s="25"/>
      <c r="FTY1" s="25"/>
      <c r="FTZ1" s="25"/>
      <c r="FUA1" s="25"/>
      <c r="FUB1" s="25"/>
      <c r="FUC1" s="25"/>
      <c r="FUD1" s="25"/>
      <c r="FUE1" s="25"/>
      <c r="FUF1" s="25"/>
      <c r="FUG1" s="25"/>
      <c r="FUH1" s="25"/>
      <c r="FUI1" s="25"/>
      <c r="FUJ1" s="25"/>
      <c r="FUK1" s="25"/>
      <c r="FUL1" s="25"/>
      <c r="FUM1" s="25"/>
      <c r="FUN1" s="25"/>
      <c r="FUO1" s="25"/>
      <c r="FUP1" s="25"/>
      <c r="FUQ1" s="25"/>
      <c r="FUR1" s="25"/>
      <c r="FUS1" s="25"/>
      <c r="FUT1" s="25"/>
      <c r="FUU1" s="25"/>
      <c r="FUV1" s="25"/>
      <c r="FUW1" s="25"/>
      <c r="FUX1" s="25"/>
      <c r="FUY1" s="25"/>
      <c r="FUZ1" s="25"/>
      <c r="FVA1" s="25"/>
      <c r="FVB1" s="25"/>
      <c r="FVC1" s="25"/>
      <c r="FVD1" s="25"/>
      <c r="FVE1" s="25"/>
      <c r="FVF1" s="25"/>
      <c r="FVG1" s="25"/>
      <c r="FVH1" s="25"/>
      <c r="FVI1" s="25"/>
      <c r="FVJ1" s="25"/>
      <c r="FVK1" s="25"/>
      <c r="FVL1" s="25"/>
      <c r="FVM1" s="25"/>
      <c r="FVN1" s="25"/>
      <c r="FVO1" s="25"/>
      <c r="FVP1" s="25"/>
      <c r="FVQ1" s="25"/>
      <c r="FVR1" s="25"/>
      <c r="FVS1" s="25"/>
      <c r="FVT1" s="25"/>
      <c r="FVU1" s="25"/>
      <c r="FVV1" s="25"/>
      <c r="FVW1" s="25"/>
      <c r="FVX1" s="25"/>
      <c r="FVY1" s="25"/>
      <c r="FVZ1" s="25"/>
      <c r="FWA1" s="25"/>
      <c r="FWB1" s="25"/>
      <c r="FWC1" s="25"/>
      <c r="FWD1" s="25"/>
      <c r="FWE1" s="25"/>
      <c r="FWF1" s="25"/>
      <c r="FWG1" s="25"/>
      <c r="FWH1" s="25"/>
      <c r="FWI1" s="25"/>
      <c r="FWJ1" s="25"/>
      <c r="FWK1" s="25"/>
      <c r="FWL1" s="25"/>
      <c r="FWM1" s="25"/>
      <c r="FWN1" s="25"/>
      <c r="FWO1" s="25"/>
      <c r="FWP1" s="25"/>
      <c r="FWQ1" s="25"/>
      <c r="FWR1" s="25"/>
      <c r="FWS1" s="25"/>
      <c r="FWT1" s="25"/>
      <c r="FWU1" s="25"/>
      <c r="FWV1" s="25"/>
      <c r="FWW1" s="25"/>
      <c r="FWX1" s="25"/>
      <c r="FWY1" s="25"/>
      <c r="FWZ1" s="25"/>
      <c r="FXA1" s="25"/>
      <c r="FXB1" s="25"/>
      <c r="FXC1" s="25"/>
      <c r="FXD1" s="25"/>
      <c r="FXE1" s="25"/>
      <c r="FXF1" s="25"/>
      <c r="FXG1" s="25"/>
      <c r="FXH1" s="25"/>
      <c r="FXI1" s="25"/>
      <c r="FXJ1" s="25"/>
      <c r="FXK1" s="25"/>
      <c r="FXL1" s="25"/>
      <c r="FXM1" s="25"/>
      <c r="FXN1" s="25"/>
      <c r="FXO1" s="25"/>
      <c r="FXP1" s="25"/>
      <c r="FXQ1" s="25"/>
      <c r="FXR1" s="25"/>
      <c r="FXS1" s="25"/>
      <c r="FXT1" s="25"/>
      <c r="FXU1" s="25"/>
      <c r="FXV1" s="25"/>
      <c r="FXW1" s="25"/>
      <c r="FXX1" s="25"/>
      <c r="FXY1" s="25"/>
      <c r="FXZ1" s="25"/>
      <c r="FYA1" s="25"/>
      <c r="FYB1" s="25"/>
      <c r="FYC1" s="25"/>
      <c r="FYD1" s="25"/>
      <c r="FYE1" s="25"/>
      <c r="FYF1" s="25"/>
      <c r="FYG1" s="25"/>
      <c r="FYH1" s="25"/>
      <c r="FYI1" s="25"/>
      <c r="FYJ1" s="25"/>
      <c r="FYK1" s="25"/>
      <c r="FYL1" s="25"/>
      <c r="FYM1" s="25"/>
      <c r="FYN1" s="25"/>
      <c r="FYO1" s="25"/>
      <c r="FYP1" s="25"/>
      <c r="FYQ1" s="25"/>
      <c r="FYR1" s="25"/>
      <c r="FYS1" s="25"/>
      <c r="FYT1" s="25"/>
      <c r="FYU1" s="25"/>
      <c r="FYV1" s="25"/>
      <c r="FYW1" s="25"/>
      <c r="FYX1" s="25"/>
      <c r="FYY1" s="25"/>
      <c r="FYZ1" s="25"/>
      <c r="FZA1" s="25"/>
      <c r="FZB1" s="25"/>
      <c r="FZC1" s="25"/>
      <c r="FZD1" s="25"/>
      <c r="FZE1" s="25"/>
      <c r="FZF1" s="25"/>
      <c r="FZG1" s="25"/>
      <c r="FZH1" s="25"/>
      <c r="FZI1" s="25"/>
      <c r="FZJ1" s="25"/>
      <c r="FZK1" s="25"/>
      <c r="FZL1" s="25"/>
      <c r="FZM1" s="25"/>
      <c r="FZN1" s="25"/>
      <c r="FZO1" s="25"/>
      <c r="FZP1" s="25"/>
      <c r="FZQ1" s="25"/>
      <c r="FZR1" s="25"/>
      <c r="FZS1" s="25"/>
      <c r="FZT1" s="25"/>
      <c r="FZU1" s="25"/>
      <c r="FZV1" s="25"/>
      <c r="FZW1" s="25"/>
      <c r="FZX1" s="25"/>
      <c r="FZY1" s="25"/>
      <c r="FZZ1" s="25"/>
      <c r="GAA1" s="25"/>
      <c r="GAB1" s="25"/>
      <c r="GAC1" s="25"/>
      <c r="GAD1" s="25"/>
      <c r="GAE1" s="25"/>
      <c r="GAF1" s="25"/>
      <c r="GAG1" s="25"/>
      <c r="GAH1" s="25"/>
      <c r="GAI1" s="25"/>
      <c r="GAJ1" s="25"/>
      <c r="GAK1" s="25"/>
      <c r="GAL1" s="25"/>
      <c r="GAM1" s="25"/>
      <c r="GAN1" s="25"/>
      <c r="GAO1" s="25"/>
      <c r="GAP1" s="25"/>
      <c r="GAQ1" s="25"/>
      <c r="GAR1" s="25"/>
      <c r="GAS1" s="25"/>
      <c r="GAT1" s="25"/>
      <c r="GAU1" s="25"/>
      <c r="GAV1" s="25"/>
      <c r="GAW1" s="25"/>
      <c r="GAX1" s="25"/>
      <c r="GAY1" s="25"/>
      <c r="GAZ1" s="25"/>
      <c r="GBA1" s="25"/>
      <c r="GBB1" s="25"/>
      <c r="GBC1" s="25"/>
      <c r="GBD1" s="25"/>
      <c r="GBE1" s="25"/>
      <c r="GBF1" s="25"/>
      <c r="GBG1" s="25"/>
      <c r="GBH1" s="25"/>
      <c r="GBI1" s="25"/>
      <c r="GBJ1" s="25"/>
      <c r="GBK1" s="25"/>
      <c r="GBL1" s="25"/>
      <c r="GBM1" s="25"/>
      <c r="GBN1" s="25"/>
      <c r="GBO1" s="25"/>
      <c r="GBP1" s="25"/>
      <c r="GBQ1" s="25"/>
      <c r="GBR1" s="25"/>
      <c r="GBS1" s="25"/>
      <c r="GBT1" s="25"/>
      <c r="GBU1" s="25"/>
      <c r="GBV1" s="25"/>
      <c r="GBW1" s="25"/>
      <c r="GBX1" s="25"/>
      <c r="GBY1" s="25"/>
      <c r="GBZ1" s="25"/>
      <c r="GCA1" s="25"/>
      <c r="GCB1" s="25"/>
      <c r="GCC1" s="25"/>
      <c r="GCD1" s="25"/>
      <c r="GCE1" s="25"/>
      <c r="GCF1" s="25"/>
      <c r="GCG1" s="25"/>
      <c r="GCH1" s="25"/>
      <c r="GCI1" s="25"/>
      <c r="GCJ1" s="25"/>
      <c r="GCK1" s="25"/>
      <c r="GCL1" s="25"/>
      <c r="GCM1" s="25"/>
      <c r="GCN1" s="25"/>
      <c r="GCO1" s="25"/>
      <c r="GCP1" s="25"/>
      <c r="GCQ1" s="25"/>
      <c r="GCR1" s="25"/>
      <c r="GCS1" s="25"/>
      <c r="GCT1" s="25"/>
      <c r="GCU1" s="25"/>
      <c r="GCV1" s="25"/>
      <c r="GCW1" s="25"/>
      <c r="GCX1" s="25"/>
      <c r="GCY1" s="25"/>
      <c r="GCZ1" s="25"/>
      <c r="GDA1" s="25"/>
      <c r="GDB1" s="25"/>
      <c r="GDC1" s="25"/>
      <c r="GDD1" s="25"/>
      <c r="GDE1" s="25"/>
      <c r="GDF1" s="25"/>
      <c r="GDG1" s="25"/>
      <c r="GDH1" s="25"/>
      <c r="GDI1" s="25"/>
      <c r="GDJ1" s="25"/>
      <c r="GDK1" s="25"/>
      <c r="GDL1" s="25"/>
      <c r="GDM1" s="25"/>
      <c r="GDN1" s="25"/>
      <c r="GDO1" s="25"/>
      <c r="GDP1" s="25"/>
      <c r="GDQ1" s="25"/>
      <c r="GDR1" s="25"/>
      <c r="GDS1" s="25"/>
      <c r="GDT1" s="25"/>
      <c r="GDU1" s="25"/>
      <c r="GDV1" s="25"/>
      <c r="GDW1" s="25"/>
      <c r="GDX1" s="25"/>
      <c r="GDY1" s="25"/>
      <c r="GDZ1" s="25"/>
      <c r="GEA1" s="25"/>
      <c r="GEB1" s="25"/>
      <c r="GEC1" s="25"/>
      <c r="GED1" s="25"/>
      <c r="GEE1" s="25"/>
      <c r="GEF1" s="25"/>
      <c r="GEG1" s="25"/>
      <c r="GEH1" s="25"/>
      <c r="GEI1" s="25"/>
      <c r="GEJ1" s="25"/>
      <c r="GEK1" s="25"/>
      <c r="GEL1" s="25"/>
      <c r="GEM1" s="25"/>
      <c r="GEN1" s="25"/>
      <c r="GEO1" s="25"/>
      <c r="GEP1" s="25"/>
      <c r="GEQ1" s="25"/>
      <c r="GER1" s="25"/>
      <c r="GES1" s="25"/>
      <c r="GET1" s="25"/>
      <c r="GEU1" s="25"/>
      <c r="GEV1" s="25"/>
      <c r="GEW1" s="25"/>
      <c r="GEX1" s="25"/>
      <c r="GEY1" s="25"/>
      <c r="GEZ1" s="25"/>
      <c r="GFA1" s="25"/>
      <c r="GFB1" s="25"/>
      <c r="GFC1" s="25"/>
      <c r="GFD1" s="25"/>
      <c r="GFE1" s="25"/>
      <c r="GFF1" s="25"/>
      <c r="GFG1" s="25"/>
      <c r="GFH1" s="25"/>
      <c r="GFI1" s="25"/>
      <c r="GFJ1" s="25"/>
      <c r="GFK1" s="25"/>
      <c r="GFL1" s="25"/>
      <c r="GFM1" s="25"/>
      <c r="GFN1" s="25"/>
      <c r="GFO1" s="25"/>
      <c r="GFP1" s="25"/>
      <c r="GFQ1" s="25"/>
      <c r="GFR1" s="25"/>
      <c r="GFS1" s="25"/>
      <c r="GFT1" s="25"/>
      <c r="GFU1" s="25"/>
      <c r="GFV1" s="25"/>
      <c r="GFW1" s="25"/>
      <c r="GFX1" s="25"/>
      <c r="GFY1" s="25"/>
      <c r="GFZ1" s="25"/>
      <c r="GGA1" s="25"/>
      <c r="GGB1" s="25"/>
      <c r="GGC1" s="25"/>
      <c r="GGD1" s="25"/>
      <c r="GGE1" s="25"/>
      <c r="GGF1" s="25"/>
      <c r="GGG1" s="25"/>
      <c r="GGH1" s="25"/>
      <c r="GGI1" s="25"/>
      <c r="GGJ1" s="25"/>
      <c r="GGK1" s="25"/>
      <c r="GGL1" s="25"/>
      <c r="GGM1" s="25"/>
      <c r="GGN1" s="25"/>
      <c r="GGO1" s="25"/>
      <c r="GGP1" s="25"/>
      <c r="GGQ1" s="25"/>
      <c r="GGR1" s="25"/>
      <c r="GGS1" s="25"/>
      <c r="GGT1" s="25"/>
      <c r="GGU1" s="25"/>
      <c r="GGV1" s="25"/>
      <c r="GGW1" s="25"/>
      <c r="GGX1" s="25"/>
      <c r="GGY1" s="25"/>
      <c r="GGZ1" s="25"/>
      <c r="GHA1" s="25"/>
      <c r="GHB1" s="25"/>
      <c r="GHC1" s="25"/>
      <c r="GHD1" s="25"/>
      <c r="GHE1" s="25"/>
      <c r="GHF1" s="25"/>
      <c r="GHG1" s="25"/>
      <c r="GHH1" s="25"/>
      <c r="GHI1" s="25"/>
      <c r="GHJ1" s="25"/>
      <c r="GHK1" s="25"/>
      <c r="GHL1" s="25"/>
      <c r="GHM1" s="25"/>
      <c r="GHN1" s="25"/>
      <c r="GHO1" s="25"/>
      <c r="GHP1" s="25"/>
      <c r="GHQ1" s="25"/>
      <c r="GHR1" s="25"/>
      <c r="GHS1" s="25"/>
      <c r="GHT1" s="25"/>
      <c r="GHU1" s="25"/>
      <c r="GHV1" s="25"/>
      <c r="GHW1" s="25"/>
      <c r="GHX1" s="25"/>
      <c r="GHY1" s="25"/>
      <c r="GHZ1" s="25"/>
      <c r="GIA1" s="25"/>
      <c r="GIB1" s="25"/>
      <c r="GIC1" s="25"/>
      <c r="GID1" s="25"/>
      <c r="GIE1" s="25"/>
      <c r="GIF1" s="25"/>
      <c r="GIG1" s="25"/>
      <c r="GIH1" s="25"/>
      <c r="GII1" s="25"/>
      <c r="GIJ1" s="25"/>
      <c r="GIK1" s="25"/>
      <c r="GIL1" s="25"/>
      <c r="GIM1" s="25"/>
      <c r="GIN1" s="25"/>
      <c r="GIO1" s="25"/>
      <c r="GIP1" s="25"/>
      <c r="GIQ1" s="25"/>
      <c r="GIR1" s="25"/>
      <c r="GIS1" s="25"/>
      <c r="GIT1" s="25"/>
      <c r="GIU1" s="25"/>
      <c r="GIV1" s="25"/>
      <c r="GIW1" s="25"/>
      <c r="GIX1" s="25"/>
      <c r="GIY1" s="25"/>
      <c r="GIZ1" s="25"/>
      <c r="GJA1" s="25"/>
      <c r="GJB1" s="25"/>
      <c r="GJC1" s="25"/>
      <c r="GJD1" s="25"/>
      <c r="GJE1" s="25"/>
      <c r="GJF1" s="25"/>
      <c r="GJG1" s="25"/>
      <c r="GJH1" s="25"/>
      <c r="GJI1" s="25"/>
      <c r="GJJ1" s="25"/>
      <c r="GJK1" s="25"/>
      <c r="GJL1" s="25"/>
      <c r="GJM1" s="25"/>
      <c r="GJN1" s="25"/>
      <c r="GJO1" s="25"/>
      <c r="GJP1" s="25"/>
      <c r="GJQ1" s="25"/>
      <c r="GJR1" s="25"/>
      <c r="GJS1" s="25"/>
      <c r="GJT1" s="25"/>
      <c r="GJU1" s="25"/>
      <c r="GJV1" s="25"/>
      <c r="GJW1" s="25"/>
      <c r="GJX1" s="25"/>
      <c r="GJY1" s="25"/>
      <c r="GJZ1" s="25"/>
      <c r="GKA1" s="25"/>
      <c r="GKB1" s="25"/>
      <c r="GKC1" s="25"/>
      <c r="GKD1" s="25"/>
      <c r="GKE1" s="25"/>
      <c r="GKF1" s="25"/>
      <c r="GKG1" s="25"/>
      <c r="GKH1" s="25"/>
      <c r="GKI1" s="25"/>
      <c r="GKJ1" s="25"/>
      <c r="GKK1" s="25"/>
      <c r="GKL1" s="25"/>
      <c r="GKM1" s="25"/>
      <c r="GKN1" s="25"/>
      <c r="GKO1" s="25"/>
      <c r="GKP1" s="25"/>
      <c r="GKQ1" s="25"/>
      <c r="GKR1" s="25"/>
      <c r="GKS1" s="25"/>
      <c r="GKT1" s="25"/>
      <c r="GKU1" s="25"/>
      <c r="GKV1" s="25"/>
      <c r="GKW1" s="25"/>
      <c r="GKX1" s="25"/>
      <c r="GKY1" s="25"/>
      <c r="GKZ1" s="25"/>
      <c r="GLA1" s="25"/>
      <c r="GLB1" s="25"/>
      <c r="GLC1" s="25"/>
      <c r="GLD1" s="25"/>
      <c r="GLE1" s="25"/>
      <c r="GLF1" s="25"/>
      <c r="GLG1" s="25"/>
      <c r="GLH1" s="25"/>
      <c r="GLI1" s="25"/>
      <c r="GLJ1" s="25"/>
      <c r="GLK1" s="25"/>
      <c r="GLL1" s="25"/>
      <c r="GLM1" s="25"/>
      <c r="GLN1" s="25"/>
      <c r="GLO1" s="25"/>
      <c r="GLP1" s="25"/>
      <c r="GLQ1" s="25"/>
      <c r="GLR1" s="25"/>
      <c r="GLS1" s="25"/>
      <c r="GLT1" s="25"/>
      <c r="GLU1" s="25"/>
      <c r="GLV1" s="25"/>
      <c r="GLW1" s="25"/>
      <c r="GLX1" s="25"/>
      <c r="GLY1" s="25"/>
      <c r="GLZ1" s="25"/>
      <c r="GMA1" s="25"/>
      <c r="GMB1" s="25"/>
      <c r="GMC1" s="25"/>
      <c r="GMD1" s="25"/>
      <c r="GME1" s="25"/>
      <c r="GMF1" s="25"/>
      <c r="GMG1" s="25"/>
      <c r="GMH1" s="25"/>
      <c r="GMI1" s="25"/>
      <c r="GMJ1" s="25"/>
      <c r="GMK1" s="25"/>
      <c r="GML1" s="25"/>
      <c r="GMM1" s="25"/>
      <c r="GMN1" s="25"/>
      <c r="GMO1" s="25"/>
      <c r="GMP1" s="25"/>
      <c r="GMQ1" s="25"/>
      <c r="GMR1" s="25"/>
      <c r="GMS1" s="25"/>
      <c r="GMT1" s="25"/>
      <c r="GMU1" s="25"/>
      <c r="GMV1" s="25"/>
      <c r="GMW1" s="25"/>
      <c r="GMX1" s="25"/>
      <c r="GMY1" s="25"/>
      <c r="GMZ1" s="25"/>
      <c r="GNA1" s="25"/>
      <c r="GNB1" s="25"/>
      <c r="GNC1" s="25"/>
      <c r="GND1" s="25"/>
      <c r="GNE1" s="25"/>
      <c r="GNF1" s="25"/>
      <c r="GNG1" s="25"/>
      <c r="GNH1" s="25"/>
      <c r="GNI1" s="25"/>
      <c r="GNJ1" s="25"/>
      <c r="GNK1" s="25"/>
      <c r="GNL1" s="25"/>
      <c r="GNM1" s="25"/>
      <c r="GNN1" s="25"/>
      <c r="GNO1" s="25"/>
      <c r="GNP1" s="25"/>
      <c r="GNQ1" s="25"/>
      <c r="GNR1" s="25"/>
      <c r="GNS1" s="25"/>
      <c r="GNT1" s="25"/>
      <c r="GNU1" s="25"/>
      <c r="GNV1" s="25"/>
      <c r="GNW1" s="25"/>
      <c r="GNX1" s="25"/>
      <c r="GNY1" s="25"/>
      <c r="GNZ1" s="25"/>
      <c r="GOA1" s="25"/>
      <c r="GOB1" s="25"/>
      <c r="GOC1" s="25"/>
      <c r="GOD1" s="25"/>
      <c r="GOE1" s="25"/>
      <c r="GOF1" s="25"/>
      <c r="GOG1" s="25"/>
      <c r="GOH1" s="25"/>
      <c r="GOI1" s="25"/>
      <c r="GOJ1" s="25"/>
      <c r="GOK1" s="25"/>
      <c r="GOL1" s="25"/>
      <c r="GOM1" s="25"/>
      <c r="GON1" s="25"/>
      <c r="GOO1" s="25"/>
      <c r="GOP1" s="25"/>
      <c r="GOQ1" s="25"/>
      <c r="GOR1" s="25"/>
      <c r="GOS1" s="25"/>
      <c r="GOT1" s="25"/>
      <c r="GOU1" s="25"/>
      <c r="GOV1" s="25"/>
      <c r="GOW1" s="25"/>
      <c r="GOX1" s="25"/>
      <c r="GOY1" s="25"/>
      <c r="GOZ1" s="25"/>
      <c r="GPA1" s="25"/>
      <c r="GPB1" s="25"/>
      <c r="GPC1" s="25"/>
      <c r="GPD1" s="25"/>
      <c r="GPE1" s="25"/>
      <c r="GPF1" s="25"/>
      <c r="GPG1" s="25"/>
      <c r="GPH1" s="25"/>
      <c r="GPI1" s="25"/>
      <c r="GPJ1" s="25"/>
      <c r="GPK1" s="25"/>
      <c r="GPL1" s="25"/>
      <c r="GPM1" s="25"/>
      <c r="GPN1" s="25"/>
      <c r="GPO1" s="25"/>
      <c r="GPP1" s="25"/>
      <c r="GPQ1" s="25"/>
      <c r="GPR1" s="25"/>
      <c r="GPS1" s="25"/>
      <c r="GPT1" s="25"/>
      <c r="GPU1" s="25"/>
      <c r="GPV1" s="25"/>
      <c r="GPW1" s="25"/>
      <c r="GPX1" s="25"/>
      <c r="GPY1" s="25"/>
      <c r="GPZ1" s="25"/>
      <c r="GQA1" s="25"/>
      <c r="GQB1" s="25"/>
      <c r="GQC1" s="25"/>
      <c r="GQD1" s="25"/>
      <c r="GQE1" s="25"/>
      <c r="GQF1" s="25"/>
      <c r="GQG1" s="25"/>
      <c r="GQH1" s="25"/>
      <c r="GQI1" s="25"/>
      <c r="GQJ1" s="25"/>
      <c r="GQK1" s="25"/>
      <c r="GQL1" s="25"/>
      <c r="GQM1" s="25"/>
      <c r="GQN1" s="25"/>
      <c r="GQO1" s="25"/>
      <c r="GQP1" s="25"/>
      <c r="GQQ1" s="25"/>
      <c r="GQR1" s="25"/>
      <c r="GQS1" s="25"/>
      <c r="GQT1" s="25"/>
      <c r="GQU1" s="25"/>
      <c r="GQV1" s="25"/>
      <c r="GQW1" s="25"/>
      <c r="GQX1" s="25"/>
      <c r="GQY1" s="25"/>
      <c r="GQZ1" s="25"/>
      <c r="GRA1" s="25"/>
      <c r="GRB1" s="25"/>
      <c r="GRC1" s="25"/>
      <c r="GRD1" s="25"/>
      <c r="GRE1" s="25"/>
      <c r="GRF1" s="25"/>
      <c r="GRG1" s="25"/>
      <c r="GRH1" s="25"/>
      <c r="GRI1" s="25"/>
      <c r="GRJ1" s="25"/>
      <c r="GRK1" s="25"/>
      <c r="GRL1" s="25"/>
      <c r="GRM1" s="25"/>
      <c r="GRN1" s="25"/>
      <c r="GRO1" s="25"/>
      <c r="GRP1" s="25"/>
      <c r="GRQ1" s="25"/>
      <c r="GRR1" s="25"/>
      <c r="GRS1" s="25"/>
      <c r="GRT1" s="25"/>
      <c r="GRU1" s="25"/>
      <c r="GRV1" s="25"/>
      <c r="GRW1" s="25"/>
      <c r="GRX1" s="25"/>
      <c r="GRY1" s="25"/>
      <c r="GRZ1" s="25"/>
      <c r="GSA1" s="25"/>
      <c r="GSB1" s="25"/>
      <c r="GSC1" s="25"/>
      <c r="GSD1" s="25"/>
      <c r="GSE1" s="25"/>
      <c r="GSF1" s="25"/>
      <c r="GSG1" s="25"/>
      <c r="GSH1" s="25"/>
      <c r="GSI1" s="25"/>
      <c r="GSJ1" s="25"/>
      <c r="GSK1" s="25"/>
      <c r="GSL1" s="25"/>
      <c r="GSM1" s="25"/>
      <c r="GSN1" s="25"/>
      <c r="GSO1" s="25"/>
      <c r="GSP1" s="25"/>
      <c r="GSQ1" s="25"/>
      <c r="GSR1" s="25"/>
      <c r="GSS1" s="25"/>
      <c r="GST1" s="25"/>
      <c r="GSU1" s="25"/>
      <c r="GSV1" s="25"/>
      <c r="GSW1" s="25"/>
      <c r="GSX1" s="25"/>
      <c r="GSY1" s="25"/>
      <c r="GSZ1" s="25"/>
      <c r="GTA1" s="25"/>
      <c r="GTB1" s="25"/>
      <c r="GTC1" s="25"/>
      <c r="GTD1" s="25"/>
      <c r="GTE1" s="25"/>
      <c r="GTF1" s="25"/>
      <c r="GTG1" s="25"/>
      <c r="GTH1" s="25"/>
      <c r="GTI1" s="25"/>
      <c r="GTJ1" s="25"/>
      <c r="GTK1" s="25"/>
      <c r="GTL1" s="25"/>
      <c r="GTM1" s="25"/>
      <c r="GTN1" s="25"/>
      <c r="GTO1" s="25"/>
      <c r="GTP1" s="25"/>
      <c r="GTQ1" s="25"/>
      <c r="GTR1" s="25"/>
      <c r="GTS1" s="25"/>
      <c r="GTT1" s="25"/>
      <c r="GTU1" s="25"/>
      <c r="GTV1" s="25"/>
      <c r="GTW1" s="25"/>
      <c r="GTX1" s="25"/>
      <c r="GTY1" s="25"/>
      <c r="GTZ1" s="25"/>
      <c r="GUA1" s="25"/>
      <c r="GUB1" s="25"/>
      <c r="GUC1" s="25"/>
      <c r="GUD1" s="25"/>
      <c r="GUE1" s="25"/>
      <c r="GUF1" s="25"/>
      <c r="GUG1" s="25"/>
      <c r="GUH1" s="25"/>
      <c r="GUI1" s="25"/>
      <c r="GUJ1" s="25"/>
      <c r="GUK1" s="25"/>
      <c r="GUL1" s="25"/>
      <c r="GUM1" s="25"/>
      <c r="GUN1" s="25"/>
      <c r="GUO1" s="25"/>
      <c r="GUP1" s="25"/>
      <c r="GUQ1" s="25"/>
      <c r="GUR1" s="25"/>
      <c r="GUS1" s="25"/>
      <c r="GUT1" s="25"/>
      <c r="GUU1" s="25"/>
      <c r="GUV1" s="25"/>
      <c r="GUW1" s="25"/>
      <c r="GUX1" s="25"/>
      <c r="GUY1" s="25"/>
      <c r="GUZ1" s="25"/>
      <c r="GVA1" s="25"/>
      <c r="GVB1" s="25"/>
      <c r="GVC1" s="25"/>
      <c r="GVD1" s="25"/>
      <c r="GVE1" s="25"/>
      <c r="GVF1" s="25"/>
      <c r="GVG1" s="25"/>
      <c r="GVH1" s="25"/>
      <c r="GVI1" s="25"/>
      <c r="GVJ1" s="25"/>
      <c r="GVK1" s="25"/>
      <c r="GVL1" s="25"/>
      <c r="GVM1" s="25"/>
      <c r="GVN1" s="25"/>
      <c r="GVO1" s="25"/>
      <c r="GVP1" s="25"/>
      <c r="GVQ1" s="25"/>
      <c r="GVR1" s="25"/>
      <c r="GVS1" s="25"/>
      <c r="GVT1" s="25"/>
      <c r="GVU1" s="25"/>
      <c r="GVV1" s="25"/>
      <c r="GVW1" s="25"/>
      <c r="GVX1" s="25"/>
      <c r="GVY1" s="25"/>
      <c r="GVZ1" s="25"/>
      <c r="GWA1" s="25"/>
      <c r="GWB1" s="25"/>
      <c r="GWC1" s="25"/>
      <c r="GWD1" s="25"/>
      <c r="GWE1" s="25"/>
      <c r="GWF1" s="25"/>
      <c r="GWG1" s="25"/>
      <c r="GWH1" s="25"/>
      <c r="GWI1" s="25"/>
      <c r="GWJ1" s="25"/>
      <c r="GWK1" s="25"/>
      <c r="GWL1" s="25"/>
      <c r="GWM1" s="25"/>
      <c r="GWN1" s="25"/>
      <c r="GWO1" s="25"/>
      <c r="GWP1" s="25"/>
      <c r="GWQ1" s="25"/>
      <c r="GWR1" s="25"/>
      <c r="GWS1" s="25"/>
      <c r="GWT1" s="25"/>
      <c r="GWU1" s="25"/>
      <c r="GWV1" s="25"/>
      <c r="GWW1" s="25"/>
      <c r="GWX1" s="25"/>
      <c r="GWY1" s="25"/>
      <c r="GWZ1" s="25"/>
      <c r="GXA1" s="25"/>
      <c r="GXB1" s="25"/>
      <c r="GXC1" s="25"/>
      <c r="GXD1" s="25"/>
      <c r="GXE1" s="25"/>
      <c r="GXF1" s="25"/>
      <c r="GXG1" s="25"/>
      <c r="GXH1" s="25"/>
      <c r="GXI1" s="25"/>
      <c r="GXJ1" s="25"/>
      <c r="GXK1" s="25"/>
      <c r="GXL1" s="25"/>
      <c r="GXM1" s="25"/>
      <c r="GXN1" s="25"/>
      <c r="GXO1" s="25"/>
      <c r="GXP1" s="25"/>
      <c r="GXQ1" s="25"/>
      <c r="GXR1" s="25"/>
      <c r="GXS1" s="25"/>
      <c r="GXT1" s="25"/>
      <c r="GXU1" s="25"/>
      <c r="GXV1" s="25"/>
      <c r="GXW1" s="25"/>
      <c r="GXX1" s="25"/>
      <c r="GXY1" s="25"/>
      <c r="GXZ1" s="25"/>
      <c r="GYA1" s="25"/>
      <c r="GYB1" s="25"/>
      <c r="GYC1" s="25"/>
      <c r="GYD1" s="25"/>
      <c r="GYE1" s="25"/>
      <c r="GYF1" s="25"/>
      <c r="GYG1" s="25"/>
      <c r="GYH1" s="25"/>
      <c r="GYI1" s="25"/>
      <c r="GYJ1" s="25"/>
      <c r="GYK1" s="25"/>
      <c r="GYL1" s="25"/>
      <c r="GYM1" s="25"/>
      <c r="GYN1" s="25"/>
      <c r="GYO1" s="25"/>
      <c r="GYP1" s="25"/>
      <c r="GYQ1" s="25"/>
      <c r="GYR1" s="25"/>
      <c r="GYS1" s="25"/>
      <c r="GYT1" s="25"/>
      <c r="GYU1" s="25"/>
      <c r="GYV1" s="25"/>
      <c r="GYW1" s="25"/>
      <c r="GYX1" s="25"/>
      <c r="GYY1" s="25"/>
      <c r="GYZ1" s="25"/>
      <c r="GZA1" s="25"/>
      <c r="GZB1" s="25"/>
      <c r="GZC1" s="25"/>
      <c r="GZD1" s="25"/>
      <c r="GZE1" s="25"/>
      <c r="GZF1" s="25"/>
      <c r="GZG1" s="25"/>
      <c r="GZH1" s="25"/>
      <c r="GZI1" s="25"/>
      <c r="GZJ1" s="25"/>
      <c r="GZK1" s="25"/>
      <c r="GZL1" s="25"/>
      <c r="GZM1" s="25"/>
      <c r="GZN1" s="25"/>
      <c r="GZO1" s="25"/>
      <c r="GZP1" s="25"/>
      <c r="GZQ1" s="25"/>
      <c r="GZR1" s="25"/>
      <c r="GZS1" s="25"/>
      <c r="GZT1" s="25"/>
      <c r="GZU1" s="25"/>
      <c r="GZV1" s="25"/>
      <c r="GZW1" s="25"/>
      <c r="GZX1" s="25"/>
      <c r="GZY1" s="25"/>
      <c r="GZZ1" s="25"/>
      <c r="HAA1" s="25"/>
      <c r="HAB1" s="25"/>
      <c r="HAC1" s="25"/>
      <c r="HAD1" s="25"/>
      <c r="HAE1" s="25"/>
      <c r="HAF1" s="25"/>
      <c r="HAG1" s="25"/>
      <c r="HAH1" s="25"/>
      <c r="HAI1" s="25"/>
      <c r="HAJ1" s="25"/>
      <c r="HAK1" s="25"/>
      <c r="HAL1" s="25"/>
      <c r="HAM1" s="25"/>
      <c r="HAN1" s="25"/>
      <c r="HAO1" s="25"/>
      <c r="HAP1" s="25"/>
      <c r="HAQ1" s="25"/>
      <c r="HAR1" s="25"/>
      <c r="HAS1" s="25"/>
      <c r="HAT1" s="25"/>
      <c r="HAU1" s="25"/>
      <c r="HAV1" s="25"/>
      <c r="HAW1" s="25"/>
      <c r="HAX1" s="25"/>
      <c r="HAY1" s="25"/>
      <c r="HAZ1" s="25"/>
      <c r="HBA1" s="25"/>
      <c r="HBB1" s="25"/>
      <c r="HBC1" s="25"/>
      <c r="HBD1" s="25"/>
      <c r="HBE1" s="25"/>
      <c r="HBF1" s="25"/>
      <c r="HBG1" s="25"/>
      <c r="HBH1" s="25"/>
      <c r="HBI1" s="25"/>
      <c r="HBJ1" s="25"/>
      <c r="HBK1" s="25"/>
      <c r="HBL1" s="25"/>
      <c r="HBM1" s="25"/>
      <c r="HBN1" s="25"/>
      <c r="HBO1" s="25"/>
      <c r="HBP1" s="25"/>
      <c r="HBQ1" s="25"/>
      <c r="HBR1" s="25"/>
      <c r="HBS1" s="25"/>
      <c r="HBT1" s="25"/>
      <c r="HBU1" s="25"/>
      <c r="HBV1" s="25"/>
      <c r="HBW1" s="25"/>
      <c r="HBX1" s="25"/>
      <c r="HBY1" s="25"/>
      <c r="HBZ1" s="25"/>
      <c r="HCA1" s="25"/>
      <c r="HCB1" s="25"/>
      <c r="HCC1" s="25"/>
      <c r="HCD1" s="25"/>
      <c r="HCE1" s="25"/>
      <c r="HCF1" s="25"/>
      <c r="HCG1" s="25"/>
      <c r="HCH1" s="25"/>
      <c r="HCI1" s="25"/>
      <c r="HCJ1" s="25"/>
      <c r="HCK1" s="25"/>
      <c r="HCL1" s="25"/>
      <c r="HCM1" s="25"/>
      <c r="HCN1" s="25"/>
      <c r="HCO1" s="25"/>
      <c r="HCP1" s="25"/>
      <c r="HCQ1" s="25"/>
      <c r="HCR1" s="25"/>
      <c r="HCS1" s="25"/>
      <c r="HCT1" s="25"/>
      <c r="HCU1" s="25"/>
      <c r="HCV1" s="25"/>
      <c r="HCW1" s="25"/>
      <c r="HCX1" s="25"/>
      <c r="HCY1" s="25"/>
      <c r="HCZ1" s="25"/>
      <c r="HDA1" s="25"/>
      <c r="HDB1" s="25"/>
      <c r="HDC1" s="25"/>
      <c r="HDD1" s="25"/>
      <c r="HDE1" s="25"/>
      <c r="HDF1" s="25"/>
      <c r="HDG1" s="25"/>
      <c r="HDH1" s="25"/>
      <c r="HDI1" s="25"/>
      <c r="HDJ1" s="25"/>
      <c r="HDK1" s="25"/>
      <c r="HDL1" s="25"/>
      <c r="HDM1" s="25"/>
      <c r="HDN1" s="25"/>
      <c r="HDO1" s="25"/>
      <c r="HDP1" s="25"/>
      <c r="HDQ1" s="25"/>
      <c r="HDR1" s="25"/>
      <c r="HDS1" s="25"/>
      <c r="HDT1" s="25"/>
      <c r="HDU1" s="25"/>
      <c r="HDV1" s="25"/>
      <c r="HDW1" s="25"/>
      <c r="HDX1" s="25"/>
      <c r="HDY1" s="25"/>
      <c r="HDZ1" s="25"/>
      <c r="HEA1" s="25"/>
      <c r="HEB1" s="25"/>
      <c r="HEC1" s="25"/>
      <c r="HED1" s="25"/>
      <c r="HEE1" s="25"/>
      <c r="HEF1" s="25"/>
      <c r="HEG1" s="25"/>
      <c r="HEH1" s="25"/>
      <c r="HEI1" s="25"/>
      <c r="HEJ1" s="25"/>
      <c r="HEK1" s="25"/>
      <c r="HEL1" s="25"/>
      <c r="HEM1" s="25"/>
      <c r="HEN1" s="25"/>
      <c r="HEO1" s="25"/>
      <c r="HEP1" s="25"/>
      <c r="HEQ1" s="25"/>
      <c r="HER1" s="25"/>
      <c r="HES1" s="25"/>
      <c r="HET1" s="25"/>
      <c r="HEU1" s="25"/>
      <c r="HEV1" s="25"/>
      <c r="HEW1" s="25"/>
      <c r="HEX1" s="25"/>
      <c r="HEY1" s="25"/>
      <c r="HEZ1" s="25"/>
      <c r="HFA1" s="25"/>
      <c r="HFB1" s="25"/>
      <c r="HFC1" s="25"/>
      <c r="HFD1" s="25"/>
      <c r="HFE1" s="25"/>
      <c r="HFF1" s="25"/>
      <c r="HFG1" s="25"/>
      <c r="HFH1" s="25"/>
      <c r="HFI1" s="25"/>
      <c r="HFJ1" s="25"/>
      <c r="HFK1" s="25"/>
      <c r="HFL1" s="25"/>
      <c r="HFM1" s="25"/>
      <c r="HFN1" s="25"/>
      <c r="HFO1" s="25"/>
      <c r="HFP1" s="25"/>
      <c r="HFQ1" s="25"/>
      <c r="HFR1" s="25"/>
      <c r="HFS1" s="25"/>
      <c r="HFT1" s="25"/>
      <c r="HFU1" s="25"/>
      <c r="HFV1" s="25"/>
      <c r="HFW1" s="25"/>
      <c r="HFX1" s="25"/>
      <c r="HFY1" s="25"/>
      <c r="HFZ1" s="25"/>
      <c r="HGA1" s="25"/>
      <c r="HGB1" s="25"/>
      <c r="HGC1" s="25"/>
      <c r="HGD1" s="25"/>
      <c r="HGE1" s="25"/>
      <c r="HGF1" s="25"/>
      <c r="HGG1" s="25"/>
      <c r="HGH1" s="25"/>
      <c r="HGI1" s="25"/>
      <c r="HGJ1" s="25"/>
      <c r="HGK1" s="25"/>
      <c r="HGL1" s="25"/>
      <c r="HGM1" s="25"/>
      <c r="HGN1" s="25"/>
      <c r="HGO1" s="25"/>
      <c r="HGP1" s="25"/>
      <c r="HGQ1" s="25"/>
      <c r="HGR1" s="25"/>
      <c r="HGS1" s="25"/>
      <c r="HGT1" s="25"/>
      <c r="HGU1" s="25"/>
      <c r="HGV1" s="25"/>
      <c r="HGW1" s="25"/>
      <c r="HGX1" s="25"/>
      <c r="HGY1" s="25"/>
      <c r="HGZ1" s="25"/>
      <c r="HHA1" s="25"/>
      <c r="HHB1" s="25"/>
      <c r="HHC1" s="25"/>
      <c r="HHD1" s="25"/>
      <c r="HHE1" s="25"/>
      <c r="HHF1" s="25"/>
      <c r="HHG1" s="25"/>
      <c r="HHH1" s="25"/>
      <c r="HHI1" s="25"/>
      <c r="HHJ1" s="25"/>
      <c r="HHK1" s="25"/>
      <c r="HHL1" s="25"/>
      <c r="HHM1" s="25"/>
      <c r="HHN1" s="25"/>
      <c r="HHO1" s="25"/>
      <c r="HHP1" s="25"/>
      <c r="HHQ1" s="25"/>
      <c r="HHR1" s="25"/>
      <c r="HHS1" s="25"/>
      <c r="HHT1" s="25"/>
      <c r="HHU1" s="25"/>
      <c r="HHV1" s="25"/>
      <c r="HHW1" s="25"/>
      <c r="HHX1" s="25"/>
      <c r="HHY1" s="25"/>
      <c r="HHZ1" s="25"/>
      <c r="HIA1" s="25"/>
      <c r="HIB1" s="25"/>
      <c r="HIC1" s="25"/>
      <c r="HID1" s="25"/>
      <c r="HIE1" s="25"/>
      <c r="HIF1" s="25"/>
      <c r="HIG1" s="25"/>
      <c r="HIH1" s="25"/>
      <c r="HII1" s="25"/>
      <c r="HIJ1" s="25"/>
      <c r="HIK1" s="25"/>
      <c r="HIL1" s="25"/>
      <c r="HIM1" s="25"/>
      <c r="HIN1" s="25"/>
      <c r="HIO1" s="25"/>
      <c r="HIP1" s="25"/>
      <c r="HIQ1" s="25"/>
      <c r="HIR1" s="25"/>
      <c r="HIS1" s="25"/>
      <c r="HIT1" s="25"/>
      <c r="HIU1" s="25"/>
      <c r="HIV1" s="25"/>
      <c r="HIW1" s="25"/>
      <c r="HIX1" s="25"/>
      <c r="HIY1" s="25"/>
      <c r="HIZ1" s="25"/>
      <c r="HJA1" s="25"/>
      <c r="HJB1" s="25"/>
      <c r="HJC1" s="25"/>
      <c r="HJD1" s="25"/>
      <c r="HJE1" s="25"/>
      <c r="HJF1" s="25"/>
      <c r="HJG1" s="25"/>
      <c r="HJH1" s="25"/>
      <c r="HJI1" s="25"/>
      <c r="HJJ1" s="25"/>
      <c r="HJK1" s="25"/>
      <c r="HJL1" s="25"/>
      <c r="HJM1" s="25"/>
      <c r="HJN1" s="25"/>
      <c r="HJO1" s="25"/>
      <c r="HJP1" s="25"/>
      <c r="HJQ1" s="25"/>
      <c r="HJR1" s="25"/>
      <c r="HJS1" s="25"/>
      <c r="HJT1" s="25"/>
      <c r="HJU1" s="25"/>
      <c r="HJV1" s="25"/>
      <c r="HJW1" s="25"/>
      <c r="HJX1" s="25"/>
      <c r="HJY1" s="25"/>
      <c r="HJZ1" s="25"/>
      <c r="HKA1" s="25"/>
      <c r="HKB1" s="25"/>
      <c r="HKC1" s="25"/>
      <c r="HKD1" s="25"/>
      <c r="HKE1" s="25"/>
      <c r="HKF1" s="25"/>
      <c r="HKG1" s="25"/>
      <c r="HKH1" s="25"/>
      <c r="HKI1" s="25"/>
      <c r="HKJ1" s="25"/>
      <c r="HKK1" s="25"/>
      <c r="HKL1" s="25"/>
      <c r="HKM1" s="25"/>
      <c r="HKN1" s="25"/>
      <c r="HKO1" s="25"/>
      <c r="HKP1" s="25"/>
      <c r="HKQ1" s="25"/>
      <c r="HKR1" s="25"/>
      <c r="HKS1" s="25"/>
      <c r="HKT1" s="25"/>
      <c r="HKU1" s="25"/>
      <c r="HKV1" s="25"/>
      <c r="HKW1" s="25"/>
      <c r="HKX1" s="25"/>
      <c r="HKY1" s="25"/>
      <c r="HKZ1" s="25"/>
      <c r="HLA1" s="25"/>
      <c r="HLB1" s="25"/>
      <c r="HLC1" s="25"/>
      <c r="HLD1" s="25"/>
      <c r="HLE1" s="25"/>
      <c r="HLF1" s="25"/>
      <c r="HLG1" s="25"/>
      <c r="HLH1" s="25"/>
      <c r="HLI1" s="25"/>
      <c r="HLJ1" s="25"/>
      <c r="HLK1" s="25"/>
      <c r="HLL1" s="25"/>
      <c r="HLM1" s="25"/>
      <c r="HLN1" s="25"/>
      <c r="HLO1" s="25"/>
      <c r="HLP1" s="25"/>
      <c r="HLQ1" s="25"/>
      <c r="HLR1" s="25"/>
      <c r="HLS1" s="25"/>
      <c r="HLT1" s="25"/>
      <c r="HLU1" s="25"/>
      <c r="HLV1" s="25"/>
      <c r="HLW1" s="25"/>
      <c r="HLX1" s="25"/>
      <c r="HLY1" s="25"/>
      <c r="HLZ1" s="25"/>
      <c r="HMA1" s="25"/>
      <c r="HMB1" s="25"/>
      <c r="HMC1" s="25"/>
      <c r="HMD1" s="25"/>
      <c r="HME1" s="25"/>
      <c r="HMF1" s="25"/>
      <c r="HMG1" s="25"/>
      <c r="HMH1" s="25"/>
      <c r="HMI1" s="25"/>
      <c r="HMJ1" s="25"/>
      <c r="HMK1" s="25"/>
      <c r="HML1" s="25"/>
      <c r="HMM1" s="25"/>
      <c r="HMN1" s="25"/>
      <c r="HMO1" s="25"/>
      <c r="HMP1" s="25"/>
      <c r="HMQ1" s="25"/>
      <c r="HMR1" s="25"/>
      <c r="HMS1" s="25"/>
      <c r="HMT1" s="25"/>
      <c r="HMU1" s="25"/>
      <c r="HMV1" s="25"/>
      <c r="HMW1" s="25"/>
      <c r="HMX1" s="25"/>
      <c r="HMY1" s="25"/>
      <c r="HMZ1" s="25"/>
      <c r="HNA1" s="25"/>
      <c r="HNB1" s="25"/>
      <c r="HNC1" s="25"/>
      <c r="HND1" s="25"/>
      <c r="HNE1" s="25"/>
      <c r="HNF1" s="25"/>
      <c r="HNG1" s="25"/>
      <c r="HNH1" s="25"/>
      <c r="HNI1" s="25"/>
      <c r="HNJ1" s="25"/>
      <c r="HNK1" s="25"/>
      <c r="HNL1" s="25"/>
      <c r="HNM1" s="25"/>
      <c r="HNN1" s="25"/>
      <c r="HNO1" s="25"/>
      <c r="HNP1" s="25"/>
      <c r="HNQ1" s="25"/>
      <c r="HNR1" s="25"/>
      <c r="HNS1" s="25"/>
      <c r="HNT1" s="25"/>
      <c r="HNU1" s="25"/>
      <c r="HNV1" s="25"/>
      <c r="HNW1" s="25"/>
      <c r="HNX1" s="25"/>
      <c r="HNY1" s="25"/>
      <c r="HNZ1" s="25"/>
      <c r="HOA1" s="25"/>
      <c r="HOB1" s="25"/>
      <c r="HOC1" s="25"/>
      <c r="HOD1" s="25"/>
      <c r="HOE1" s="25"/>
      <c r="HOF1" s="25"/>
      <c r="HOG1" s="25"/>
      <c r="HOH1" s="25"/>
      <c r="HOI1" s="25"/>
      <c r="HOJ1" s="25"/>
      <c r="HOK1" s="25"/>
      <c r="HOL1" s="25"/>
      <c r="HOM1" s="25"/>
      <c r="HON1" s="25"/>
      <c r="HOO1" s="25"/>
      <c r="HOP1" s="25"/>
      <c r="HOQ1" s="25"/>
      <c r="HOR1" s="25"/>
      <c r="HOS1" s="25"/>
      <c r="HOT1" s="25"/>
      <c r="HOU1" s="25"/>
      <c r="HOV1" s="25"/>
      <c r="HOW1" s="25"/>
      <c r="HOX1" s="25"/>
      <c r="HOY1" s="25"/>
      <c r="HOZ1" s="25"/>
      <c r="HPA1" s="25"/>
      <c r="HPB1" s="25"/>
      <c r="HPC1" s="25"/>
      <c r="HPD1" s="25"/>
      <c r="HPE1" s="25"/>
      <c r="HPF1" s="25"/>
      <c r="HPG1" s="25"/>
      <c r="HPH1" s="25"/>
      <c r="HPI1" s="25"/>
      <c r="HPJ1" s="25"/>
      <c r="HPK1" s="25"/>
      <c r="HPL1" s="25"/>
      <c r="HPM1" s="25"/>
      <c r="HPN1" s="25"/>
      <c r="HPO1" s="25"/>
      <c r="HPP1" s="25"/>
      <c r="HPQ1" s="25"/>
      <c r="HPR1" s="25"/>
      <c r="HPS1" s="25"/>
      <c r="HPT1" s="25"/>
      <c r="HPU1" s="25"/>
      <c r="HPV1" s="25"/>
      <c r="HPW1" s="25"/>
      <c r="HPX1" s="25"/>
      <c r="HPY1" s="25"/>
      <c r="HPZ1" s="25"/>
      <c r="HQA1" s="25"/>
      <c r="HQB1" s="25"/>
      <c r="HQC1" s="25"/>
      <c r="HQD1" s="25"/>
      <c r="HQE1" s="25"/>
      <c r="HQF1" s="25"/>
      <c r="HQG1" s="25"/>
      <c r="HQH1" s="25"/>
      <c r="HQI1" s="25"/>
      <c r="HQJ1" s="25"/>
      <c r="HQK1" s="25"/>
      <c r="HQL1" s="25"/>
      <c r="HQM1" s="25"/>
      <c r="HQN1" s="25"/>
      <c r="HQO1" s="25"/>
      <c r="HQP1" s="25"/>
      <c r="HQQ1" s="25"/>
      <c r="HQR1" s="25"/>
      <c r="HQS1" s="25"/>
      <c r="HQT1" s="25"/>
      <c r="HQU1" s="25"/>
      <c r="HQV1" s="25"/>
      <c r="HQW1" s="25"/>
      <c r="HQX1" s="25"/>
      <c r="HQY1" s="25"/>
      <c r="HQZ1" s="25"/>
      <c r="HRA1" s="25"/>
      <c r="HRB1" s="25"/>
      <c r="HRC1" s="25"/>
      <c r="HRD1" s="25"/>
      <c r="HRE1" s="25"/>
      <c r="HRF1" s="25"/>
      <c r="HRG1" s="25"/>
      <c r="HRH1" s="25"/>
      <c r="HRI1" s="25"/>
      <c r="HRJ1" s="25"/>
      <c r="HRK1" s="25"/>
      <c r="HRL1" s="25"/>
      <c r="HRM1" s="25"/>
      <c r="HRN1" s="25"/>
      <c r="HRO1" s="25"/>
      <c r="HRP1" s="25"/>
      <c r="HRQ1" s="25"/>
      <c r="HRR1" s="25"/>
      <c r="HRS1" s="25"/>
      <c r="HRT1" s="25"/>
      <c r="HRU1" s="25"/>
      <c r="HRV1" s="25"/>
      <c r="HRW1" s="25"/>
      <c r="HRX1" s="25"/>
      <c r="HRY1" s="25"/>
      <c r="HRZ1" s="25"/>
      <c r="HSA1" s="25"/>
      <c r="HSB1" s="25"/>
      <c r="HSC1" s="25"/>
      <c r="HSD1" s="25"/>
      <c r="HSE1" s="25"/>
      <c r="HSF1" s="25"/>
      <c r="HSG1" s="25"/>
      <c r="HSH1" s="25"/>
      <c r="HSI1" s="25"/>
      <c r="HSJ1" s="25"/>
      <c r="HSK1" s="25"/>
      <c r="HSL1" s="25"/>
      <c r="HSM1" s="25"/>
      <c r="HSN1" s="25"/>
      <c r="HSO1" s="25"/>
      <c r="HSP1" s="25"/>
      <c r="HSQ1" s="25"/>
      <c r="HSR1" s="25"/>
      <c r="HSS1" s="25"/>
      <c r="HST1" s="25"/>
      <c r="HSU1" s="25"/>
      <c r="HSV1" s="25"/>
      <c r="HSW1" s="25"/>
      <c r="HSX1" s="25"/>
      <c r="HSY1" s="25"/>
      <c r="HSZ1" s="25"/>
      <c r="HTA1" s="25"/>
      <c r="HTB1" s="25"/>
      <c r="HTC1" s="25"/>
      <c r="HTD1" s="25"/>
      <c r="HTE1" s="25"/>
      <c r="HTF1" s="25"/>
      <c r="HTG1" s="25"/>
      <c r="HTH1" s="25"/>
      <c r="HTI1" s="25"/>
      <c r="HTJ1" s="25"/>
      <c r="HTK1" s="25"/>
      <c r="HTL1" s="25"/>
      <c r="HTM1" s="25"/>
      <c r="HTN1" s="25"/>
      <c r="HTO1" s="25"/>
      <c r="HTP1" s="25"/>
      <c r="HTQ1" s="25"/>
      <c r="HTR1" s="25"/>
      <c r="HTS1" s="25"/>
      <c r="HTT1" s="25"/>
      <c r="HTU1" s="25"/>
      <c r="HTV1" s="25"/>
      <c r="HTW1" s="25"/>
      <c r="HTX1" s="25"/>
      <c r="HTY1" s="25"/>
      <c r="HTZ1" s="25"/>
      <c r="HUA1" s="25"/>
      <c r="HUB1" s="25"/>
      <c r="HUC1" s="25"/>
      <c r="HUD1" s="25"/>
      <c r="HUE1" s="25"/>
      <c r="HUF1" s="25"/>
      <c r="HUG1" s="25"/>
      <c r="HUH1" s="25"/>
      <c r="HUI1" s="25"/>
      <c r="HUJ1" s="25"/>
      <c r="HUK1" s="25"/>
      <c r="HUL1" s="25"/>
      <c r="HUM1" s="25"/>
      <c r="HUN1" s="25"/>
      <c r="HUO1" s="25"/>
      <c r="HUP1" s="25"/>
      <c r="HUQ1" s="25"/>
      <c r="HUR1" s="25"/>
      <c r="HUS1" s="25"/>
      <c r="HUT1" s="25"/>
      <c r="HUU1" s="25"/>
      <c r="HUV1" s="25"/>
      <c r="HUW1" s="25"/>
      <c r="HUX1" s="25"/>
      <c r="HUY1" s="25"/>
      <c r="HUZ1" s="25"/>
      <c r="HVA1" s="25"/>
      <c r="HVB1" s="25"/>
      <c r="HVC1" s="25"/>
      <c r="HVD1" s="25"/>
      <c r="HVE1" s="25"/>
      <c r="HVF1" s="25"/>
      <c r="HVG1" s="25"/>
      <c r="HVH1" s="25"/>
      <c r="HVI1" s="25"/>
      <c r="HVJ1" s="25"/>
      <c r="HVK1" s="25"/>
      <c r="HVL1" s="25"/>
      <c r="HVM1" s="25"/>
      <c r="HVN1" s="25"/>
      <c r="HVO1" s="25"/>
      <c r="HVP1" s="25"/>
      <c r="HVQ1" s="25"/>
      <c r="HVR1" s="25"/>
      <c r="HVS1" s="25"/>
      <c r="HVT1" s="25"/>
      <c r="HVU1" s="25"/>
      <c r="HVV1" s="25"/>
      <c r="HVW1" s="25"/>
      <c r="HVX1" s="25"/>
      <c r="HVY1" s="25"/>
      <c r="HVZ1" s="25"/>
      <c r="HWA1" s="25"/>
      <c r="HWB1" s="25"/>
      <c r="HWC1" s="25"/>
      <c r="HWD1" s="25"/>
      <c r="HWE1" s="25"/>
      <c r="HWF1" s="25"/>
      <c r="HWG1" s="25"/>
      <c r="HWH1" s="25"/>
      <c r="HWI1" s="25"/>
      <c r="HWJ1" s="25"/>
      <c r="HWK1" s="25"/>
      <c r="HWL1" s="25"/>
      <c r="HWM1" s="25"/>
      <c r="HWN1" s="25"/>
      <c r="HWO1" s="25"/>
      <c r="HWP1" s="25"/>
      <c r="HWQ1" s="25"/>
      <c r="HWR1" s="25"/>
      <c r="HWS1" s="25"/>
      <c r="HWT1" s="25"/>
      <c r="HWU1" s="25"/>
      <c r="HWV1" s="25"/>
      <c r="HWW1" s="25"/>
      <c r="HWX1" s="25"/>
      <c r="HWY1" s="25"/>
      <c r="HWZ1" s="25"/>
      <c r="HXA1" s="25"/>
      <c r="HXB1" s="25"/>
      <c r="HXC1" s="25"/>
      <c r="HXD1" s="25"/>
      <c r="HXE1" s="25"/>
      <c r="HXF1" s="25"/>
      <c r="HXG1" s="25"/>
      <c r="HXH1" s="25"/>
      <c r="HXI1" s="25"/>
      <c r="HXJ1" s="25"/>
      <c r="HXK1" s="25"/>
      <c r="HXL1" s="25"/>
      <c r="HXM1" s="25"/>
      <c r="HXN1" s="25"/>
      <c r="HXO1" s="25"/>
      <c r="HXP1" s="25"/>
      <c r="HXQ1" s="25"/>
      <c r="HXR1" s="25"/>
      <c r="HXS1" s="25"/>
      <c r="HXT1" s="25"/>
      <c r="HXU1" s="25"/>
      <c r="HXV1" s="25"/>
      <c r="HXW1" s="25"/>
      <c r="HXX1" s="25"/>
      <c r="HXY1" s="25"/>
      <c r="HXZ1" s="25"/>
      <c r="HYA1" s="25"/>
      <c r="HYB1" s="25"/>
      <c r="HYC1" s="25"/>
      <c r="HYD1" s="25"/>
      <c r="HYE1" s="25"/>
      <c r="HYF1" s="25"/>
      <c r="HYG1" s="25"/>
      <c r="HYH1" s="25"/>
      <c r="HYI1" s="25"/>
      <c r="HYJ1" s="25"/>
      <c r="HYK1" s="25"/>
      <c r="HYL1" s="25"/>
      <c r="HYM1" s="25"/>
      <c r="HYN1" s="25"/>
      <c r="HYO1" s="25"/>
      <c r="HYP1" s="25"/>
      <c r="HYQ1" s="25"/>
      <c r="HYR1" s="25"/>
      <c r="HYS1" s="25"/>
      <c r="HYT1" s="25"/>
      <c r="HYU1" s="25"/>
      <c r="HYV1" s="25"/>
      <c r="HYW1" s="25"/>
      <c r="HYX1" s="25"/>
      <c r="HYY1" s="25"/>
      <c r="HYZ1" s="25"/>
      <c r="HZA1" s="25"/>
      <c r="HZB1" s="25"/>
      <c r="HZC1" s="25"/>
      <c r="HZD1" s="25"/>
      <c r="HZE1" s="25"/>
      <c r="HZF1" s="25"/>
      <c r="HZG1" s="25"/>
      <c r="HZH1" s="25"/>
      <c r="HZI1" s="25"/>
      <c r="HZJ1" s="25"/>
      <c r="HZK1" s="25"/>
      <c r="HZL1" s="25"/>
      <c r="HZM1" s="25"/>
      <c r="HZN1" s="25"/>
      <c r="HZO1" s="25"/>
      <c r="HZP1" s="25"/>
      <c r="HZQ1" s="25"/>
      <c r="HZR1" s="25"/>
      <c r="HZS1" s="25"/>
      <c r="HZT1" s="25"/>
      <c r="HZU1" s="25"/>
      <c r="HZV1" s="25"/>
      <c r="HZW1" s="25"/>
      <c r="HZX1" s="25"/>
      <c r="HZY1" s="25"/>
      <c r="HZZ1" s="25"/>
      <c r="IAA1" s="25"/>
      <c r="IAB1" s="25"/>
      <c r="IAC1" s="25"/>
      <c r="IAD1" s="25"/>
      <c r="IAE1" s="25"/>
      <c r="IAF1" s="25"/>
      <c r="IAG1" s="25"/>
      <c r="IAH1" s="25"/>
      <c r="IAI1" s="25"/>
      <c r="IAJ1" s="25"/>
      <c r="IAK1" s="25"/>
      <c r="IAL1" s="25"/>
      <c r="IAM1" s="25"/>
      <c r="IAN1" s="25"/>
      <c r="IAO1" s="25"/>
      <c r="IAP1" s="25"/>
      <c r="IAQ1" s="25"/>
      <c r="IAR1" s="25"/>
      <c r="IAS1" s="25"/>
      <c r="IAT1" s="25"/>
      <c r="IAU1" s="25"/>
      <c r="IAV1" s="25"/>
      <c r="IAW1" s="25"/>
      <c r="IAX1" s="25"/>
      <c r="IAY1" s="25"/>
      <c r="IAZ1" s="25"/>
      <c r="IBA1" s="25"/>
      <c r="IBB1" s="25"/>
      <c r="IBC1" s="25"/>
      <c r="IBD1" s="25"/>
      <c r="IBE1" s="25"/>
      <c r="IBF1" s="25"/>
      <c r="IBG1" s="25"/>
      <c r="IBH1" s="25"/>
      <c r="IBI1" s="25"/>
      <c r="IBJ1" s="25"/>
      <c r="IBK1" s="25"/>
      <c r="IBL1" s="25"/>
      <c r="IBM1" s="25"/>
      <c r="IBN1" s="25"/>
      <c r="IBO1" s="25"/>
      <c r="IBP1" s="25"/>
      <c r="IBQ1" s="25"/>
      <c r="IBR1" s="25"/>
      <c r="IBS1" s="25"/>
      <c r="IBT1" s="25"/>
      <c r="IBU1" s="25"/>
      <c r="IBV1" s="25"/>
      <c r="IBW1" s="25"/>
      <c r="IBX1" s="25"/>
      <c r="IBY1" s="25"/>
      <c r="IBZ1" s="25"/>
      <c r="ICA1" s="25"/>
      <c r="ICB1" s="25"/>
      <c r="ICC1" s="25"/>
      <c r="ICD1" s="25"/>
      <c r="ICE1" s="25"/>
      <c r="ICF1" s="25"/>
      <c r="ICG1" s="25"/>
      <c r="ICH1" s="25"/>
      <c r="ICI1" s="25"/>
      <c r="ICJ1" s="25"/>
      <c r="ICK1" s="25"/>
      <c r="ICL1" s="25"/>
      <c r="ICM1" s="25"/>
      <c r="ICN1" s="25"/>
      <c r="ICO1" s="25"/>
      <c r="ICP1" s="25"/>
      <c r="ICQ1" s="25"/>
      <c r="ICR1" s="25"/>
      <c r="ICS1" s="25"/>
      <c r="ICT1" s="25"/>
      <c r="ICU1" s="25"/>
      <c r="ICV1" s="25"/>
      <c r="ICW1" s="25"/>
      <c r="ICX1" s="25"/>
      <c r="ICY1" s="25"/>
      <c r="ICZ1" s="25"/>
      <c r="IDA1" s="25"/>
      <c r="IDB1" s="25"/>
      <c r="IDC1" s="25"/>
      <c r="IDD1" s="25"/>
      <c r="IDE1" s="25"/>
      <c r="IDF1" s="25"/>
      <c r="IDG1" s="25"/>
      <c r="IDH1" s="25"/>
      <c r="IDI1" s="25"/>
      <c r="IDJ1" s="25"/>
      <c r="IDK1" s="25"/>
      <c r="IDL1" s="25"/>
      <c r="IDM1" s="25"/>
      <c r="IDN1" s="25"/>
      <c r="IDO1" s="25"/>
      <c r="IDP1" s="25"/>
      <c r="IDQ1" s="25"/>
      <c r="IDR1" s="25"/>
      <c r="IDS1" s="25"/>
      <c r="IDT1" s="25"/>
      <c r="IDU1" s="25"/>
      <c r="IDV1" s="25"/>
      <c r="IDW1" s="25"/>
      <c r="IDX1" s="25"/>
      <c r="IDY1" s="25"/>
      <c r="IDZ1" s="25"/>
      <c r="IEA1" s="25"/>
      <c r="IEB1" s="25"/>
      <c r="IEC1" s="25"/>
      <c r="IED1" s="25"/>
      <c r="IEE1" s="25"/>
      <c r="IEF1" s="25"/>
      <c r="IEG1" s="25"/>
      <c r="IEH1" s="25"/>
      <c r="IEI1" s="25"/>
      <c r="IEJ1" s="25"/>
      <c r="IEK1" s="25"/>
      <c r="IEL1" s="25"/>
      <c r="IEM1" s="25"/>
      <c r="IEN1" s="25"/>
      <c r="IEO1" s="25"/>
      <c r="IEP1" s="25"/>
      <c r="IEQ1" s="25"/>
      <c r="IER1" s="25"/>
      <c r="IES1" s="25"/>
      <c r="IET1" s="25"/>
      <c r="IEU1" s="25"/>
      <c r="IEV1" s="25"/>
      <c r="IEW1" s="25"/>
      <c r="IEX1" s="25"/>
      <c r="IEY1" s="25"/>
      <c r="IEZ1" s="25"/>
      <c r="IFA1" s="25"/>
      <c r="IFB1" s="25"/>
      <c r="IFC1" s="25"/>
      <c r="IFD1" s="25"/>
      <c r="IFE1" s="25"/>
      <c r="IFF1" s="25"/>
      <c r="IFG1" s="25"/>
      <c r="IFH1" s="25"/>
      <c r="IFI1" s="25"/>
      <c r="IFJ1" s="25"/>
      <c r="IFK1" s="25"/>
      <c r="IFL1" s="25"/>
      <c r="IFM1" s="25"/>
      <c r="IFN1" s="25"/>
      <c r="IFO1" s="25"/>
      <c r="IFP1" s="25"/>
      <c r="IFQ1" s="25"/>
      <c r="IFR1" s="25"/>
      <c r="IFS1" s="25"/>
      <c r="IFT1" s="25"/>
      <c r="IFU1" s="25"/>
      <c r="IFV1" s="25"/>
      <c r="IFW1" s="25"/>
      <c r="IFX1" s="25"/>
      <c r="IFY1" s="25"/>
      <c r="IFZ1" s="25"/>
      <c r="IGA1" s="25"/>
      <c r="IGB1" s="25"/>
      <c r="IGC1" s="25"/>
      <c r="IGD1" s="25"/>
      <c r="IGE1" s="25"/>
      <c r="IGF1" s="25"/>
      <c r="IGG1" s="25"/>
      <c r="IGH1" s="25"/>
      <c r="IGI1" s="25"/>
      <c r="IGJ1" s="25"/>
      <c r="IGK1" s="25"/>
      <c r="IGL1" s="25"/>
      <c r="IGM1" s="25"/>
      <c r="IGN1" s="25"/>
      <c r="IGO1" s="25"/>
      <c r="IGP1" s="25"/>
      <c r="IGQ1" s="25"/>
      <c r="IGR1" s="25"/>
      <c r="IGS1" s="25"/>
      <c r="IGT1" s="25"/>
      <c r="IGU1" s="25"/>
      <c r="IGV1" s="25"/>
      <c r="IGW1" s="25"/>
      <c r="IGX1" s="25"/>
      <c r="IGY1" s="25"/>
      <c r="IGZ1" s="25"/>
      <c r="IHA1" s="25"/>
      <c r="IHB1" s="25"/>
      <c r="IHC1" s="25"/>
      <c r="IHD1" s="25"/>
      <c r="IHE1" s="25"/>
      <c r="IHF1" s="25"/>
      <c r="IHG1" s="25"/>
      <c r="IHH1" s="25"/>
      <c r="IHI1" s="25"/>
      <c r="IHJ1" s="25"/>
      <c r="IHK1" s="25"/>
      <c r="IHL1" s="25"/>
      <c r="IHM1" s="25"/>
      <c r="IHN1" s="25"/>
      <c r="IHO1" s="25"/>
      <c r="IHP1" s="25"/>
      <c r="IHQ1" s="25"/>
      <c r="IHR1" s="25"/>
      <c r="IHS1" s="25"/>
      <c r="IHT1" s="25"/>
      <c r="IHU1" s="25"/>
      <c r="IHV1" s="25"/>
      <c r="IHW1" s="25"/>
      <c r="IHX1" s="25"/>
      <c r="IHY1" s="25"/>
      <c r="IHZ1" s="25"/>
      <c r="IIA1" s="25"/>
      <c r="IIB1" s="25"/>
      <c r="IIC1" s="25"/>
      <c r="IID1" s="25"/>
      <c r="IIE1" s="25"/>
      <c r="IIF1" s="25"/>
      <c r="IIG1" s="25"/>
      <c r="IIH1" s="25"/>
      <c r="III1" s="25"/>
      <c r="IIJ1" s="25"/>
      <c r="IIK1" s="25"/>
      <c r="IIL1" s="25"/>
      <c r="IIM1" s="25"/>
      <c r="IIN1" s="25"/>
      <c r="IIO1" s="25"/>
      <c r="IIP1" s="25"/>
      <c r="IIQ1" s="25"/>
      <c r="IIR1" s="25"/>
      <c r="IIS1" s="25"/>
      <c r="IIT1" s="25"/>
      <c r="IIU1" s="25"/>
      <c r="IIV1" s="25"/>
      <c r="IIW1" s="25"/>
      <c r="IIX1" s="25"/>
      <c r="IIY1" s="25"/>
      <c r="IIZ1" s="25"/>
      <c r="IJA1" s="25"/>
      <c r="IJB1" s="25"/>
      <c r="IJC1" s="25"/>
      <c r="IJD1" s="25"/>
      <c r="IJE1" s="25"/>
      <c r="IJF1" s="25"/>
      <c r="IJG1" s="25"/>
      <c r="IJH1" s="25"/>
      <c r="IJI1" s="25"/>
      <c r="IJJ1" s="25"/>
      <c r="IJK1" s="25"/>
      <c r="IJL1" s="25"/>
      <c r="IJM1" s="25"/>
      <c r="IJN1" s="25"/>
      <c r="IJO1" s="25"/>
      <c r="IJP1" s="25"/>
      <c r="IJQ1" s="25"/>
      <c r="IJR1" s="25"/>
      <c r="IJS1" s="25"/>
      <c r="IJT1" s="25"/>
      <c r="IJU1" s="25"/>
      <c r="IJV1" s="25"/>
      <c r="IJW1" s="25"/>
      <c r="IJX1" s="25"/>
      <c r="IJY1" s="25"/>
      <c r="IJZ1" s="25"/>
      <c r="IKA1" s="25"/>
      <c r="IKB1" s="25"/>
      <c r="IKC1" s="25"/>
      <c r="IKD1" s="25"/>
      <c r="IKE1" s="25"/>
      <c r="IKF1" s="25"/>
      <c r="IKG1" s="25"/>
      <c r="IKH1" s="25"/>
      <c r="IKI1" s="25"/>
      <c r="IKJ1" s="25"/>
      <c r="IKK1" s="25"/>
      <c r="IKL1" s="25"/>
      <c r="IKM1" s="25"/>
      <c r="IKN1" s="25"/>
      <c r="IKO1" s="25"/>
      <c r="IKP1" s="25"/>
      <c r="IKQ1" s="25"/>
      <c r="IKR1" s="25"/>
      <c r="IKS1" s="25"/>
      <c r="IKT1" s="25"/>
      <c r="IKU1" s="25"/>
      <c r="IKV1" s="25"/>
      <c r="IKW1" s="25"/>
      <c r="IKX1" s="25"/>
      <c r="IKY1" s="25"/>
      <c r="IKZ1" s="25"/>
      <c r="ILA1" s="25"/>
      <c r="ILB1" s="25"/>
      <c r="ILC1" s="25"/>
      <c r="ILD1" s="25"/>
      <c r="ILE1" s="25"/>
      <c r="ILF1" s="25"/>
      <c r="ILG1" s="25"/>
      <c r="ILH1" s="25"/>
      <c r="ILI1" s="25"/>
      <c r="ILJ1" s="25"/>
      <c r="ILK1" s="25"/>
      <c r="ILL1" s="25"/>
      <c r="ILM1" s="25"/>
      <c r="ILN1" s="25"/>
      <c r="ILO1" s="25"/>
      <c r="ILP1" s="25"/>
      <c r="ILQ1" s="25"/>
      <c r="ILR1" s="25"/>
      <c r="ILS1" s="25"/>
      <c r="ILT1" s="25"/>
      <c r="ILU1" s="25"/>
      <c r="ILV1" s="25"/>
      <c r="ILW1" s="25"/>
      <c r="ILX1" s="25"/>
      <c r="ILY1" s="25"/>
      <c r="ILZ1" s="25"/>
      <c r="IMA1" s="25"/>
      <c r="IMB1" s="25"/>
      <c r="IMC1" s="25"/>
      <c r="IMD1" s="25"/>
      <c r="IME1" s="25"/>
      <c r="IMF1" s="25"/>
      <c r="IMG1" s="25"/>
      <c r="IMH1" s="25"/>
      <c r="IMI1" s="25"/>
      <c r="IMJ1" s="25"/>
      <c r="IMK1" s="25"/>
      <c r="IML1" s="25"/>
      <c r="IMM1" s="25"/>
      <c r="IMN1" s="25"/>
      <c r="IMO1" s="25"/>
      <c r="IMP1" s="25"/>
      <c r="IMQ1" s="25"/>
      <c r="IMR1" s="25"/>
      <c r="IMS1" s="25"/>
      <c r="IMT1" s="25"/>
      <c r="IMU1" s="25"/>
      <c r="IMV1" s="25"/>
      <c r="IMW1" s="25"/>
      <c r="IMX1" s="25"/>
      <c r="IMY1" s="25"/>
      <c r="IMZ1" s="25"/>
      <c r="INA1" s="25"/>
      <c r="INB1" s="25"/>
      <c r="INC1" s="25"/>
      <c r="IND1" s="25"/>
      <c r="INE1" s="25"/>
      <c r="INF1" s="25"/>
      <c r="ING1" s="25"/>
      <c r="INH1" s="25"/>
      <c r="INI1" s="25"/>
      <c r="INJ1" s="25"/>
      <c r="INK1" s="25"/>
      <c r="INL1" s="25"/>
      <c r="INM1" s="25"/>
      <c r="INN1" s="25"/>
      <c r="INO1" s="25"/>
      <c r="INP1" s="25"/>
      <c r="INQ1" s="25"/>
      <c r="INR1" s="25"/>
      <c r="INS1" s="25"/>
      <c r="INT1" s="25"/>
      <c r="INU1" s="25"/>
      <c r="INV1" s="25"/>
      <c r="INW1" s="25"/>
      <c r="INX1" s="25"/>
      <c r="INY1" s="25"/>
      <c r="INZ1" s="25"/>
      <c r="IOA1" s="25"/>
      <c r="IOB1" s="25"/>
      <c r="IOC1" s="25"/>
      <c r="IOD1" s="25"/>
      <c r="IOE1" s="25"/>
      <c r="IOF1" s="25"/>
      <c r="IOG1" s="25"/>
      <c r="IOH1" s="25"/>
      <c r="IOI1" s="25"/>
      <c r="IOJ1" s="25"/>
      <c r="IOK1" s="25"/>
      <c r="IOL1" s="25"/>
      <c r="IOM1" s="25"/>
      <c r="ION1" s="25"/>
      <c r="IOO1" s="25"/>
      <c r="IOP1" s="25"/>
      <c r="IOQ1" s="25"/>
      <c r="IOR1" s="25"/>
      <c r="IOS1" s="25"/>
      <c r="IOT1" s="25"/>
      <c r="IOU1" s="25"/>
      <c r="IOV1" s="25"/>
      <c r="IOW1" s="25"/>
      <c r="IOX1" s="25"/>
      <c r="IOY1" s="25"/>
      <c r="IOZ1" s="25"/>
      <c r="IPA1" s="25"/>
      <c r="IPB1" s="25"/>
      <c r="IPC1" s="25"/>
      <c r="IPD1" s="25"/>
      <c r="IPE1" s="25"/>
      <c r="IPF1" s="25"/>
      <c r="IPG1" s="25"/>
      <c r="IPH1" s="25"/>
      <c r="IPI1" s="25"/>
      <c r="IPJ1" s="25"/>
      <c r="IPK1" s="25"/>
      <c r="IPL1" s="25"/>
      <c r="IPM1" s="25"/>
      <c r="IPN1" s="25"/>
      <c r="IPO1" s="25"/>
      <c r="IPP1" s="25"/>
      <c r="IPQ1" s="25"/>
      <c r="IPR1" s="25"/>
      <c r="IPS1" s="25"/>
      <c r="IPT1" s="25"/>
      <c r="IPU1" s="25"/>
      <c r="IPV1" s="25"/>
      <c r="IPW1" s="25"/>
      <c r="IPX1" s="25"/>
      <c r="IPY1" s="25"/>
      <c r="IPZ1" s="25"/>
      <c r="IQA1" s="25"/>
      <c r="IQB1" s="25"/>
      <c r="IQC1" s="25"/>
      <c r="IQD1" s="25"/>
      <c r="IQE1" s="25"/>
      <c r="IQF1" s="25"/>
      <c r="IQG1" s="25"/>
      <c r="IQH1" s="25"/>
      <c r="IQI1" s="25"/>
      <c r="IQJ1" s="25"/>
      <c r="IQK1" s="25"/>
      <c r="IQL1" s="25"/>
      <c r="IQM1" s="25"/>
      <c r="IQN1" s="25"/>
      <c r="IQO1" s="25"/>
      <c r="IQP1" s="25"/>
      <c r="IQQ1" s="25"/>
      <c r="IQR1" s="25"/>
      <c r="IQS1" s="25"/>
      <c r="IQT1" s="25"/>
      <c r="IQU1" s="25"/>
      <c r="IQV1" s="25"/>
      <c r="IQW1" s="25"/>
      <c r="IQX1" s="25"/>
      <c r="IQY1" s="25"/>
      <c r="IQZ1" s="25"/>
      <c r="IRA1" s="25"/>
      <c r="IRB1" s="25"/>
      <c r="IRC1" s="25"/>
      <c r="IRD1" s="25"/>
      <c r="IRE1" s="25"/>
      <c r="IRF1" s="25"/>
      <c r="IRG1" s="25"/>
      <c r="IRH1" s="25"/>
      <c r="IRI1" s="25"/>
      <c r="IRJ1" s="25"/>
      <c r="IRK1" s="25"/>
      <c r="IRL1" s="25"/>
      <c r="IRM1" s="25"/>
      <c r="IRN1" s="25"/>
      <c r="IRO1" s="25"/>
      <c r="IRP1" s="25"/>
      <c r="IRQ1" s="25"/>
      <c r="IRR1" s="25"/>
      <c r="IRS1" s="25"/>
      <c r="IRT1" s="25"/>
      <c r="IRU1" s="25"/>
      <c r="IRV1" s="25"/>
      <c r="IRW1" s="25"/>
      <c r="IRX1" s="25"/>
      <c r="IRY1" s="25"/>
      <c r="IRZ1" s="25"/>
      <c r="ISA1" s="25"/>
      <c r="ISB1" s="25"/>
      <c r="ISC1" s="25"/>
      <c r="ISD1" s="25"/>
      <c r="ISE1" s="25"/>
      <c r="ISF1" s="25"/>
      <c r="ISG1" s="25"/>
      <c r="ISH1" s="25"/>
      <c r="ISI1" s="25"/>
      <c r="ISJ1" s="25"/>
      <c r="ISK1" s="25"/>
      <c r="ISL1" s="25"/>
      <c r="ISM1" s="25"/>
      <c r="ISN1" s="25"/>
      <c r="ISO1" s="25"/>
      <c r="ISP1" s="25"/>
      <c r="ISQ1" s="25"/>
      <c r="ISR1" s="25"/>
      <c r="ISS1" s="25"/>
      <c r="IST1" s="25"/>
      <c r="ISU1" s="25"/>
      <c r="ISV1" s="25"/>
      <c r="ISW1" s="25"/>
      <c r="ISX1" s="25"/>
      <c r="ISY1" s="25"/>
      <c r="ISZ1" s="25"/>
      <c r="ITA1" s="25"/>
      <c r="ITB1" s="25"/>
      <c r="ITC1" s="25"/>
      <c r="ITD1" s="25"/>
      <c r="ITE1" s="25"/>
      <c r="ITF1" s="25"/>
      <c r="ITG1" s="25"/>
      <c r="ITH1" s="25"/>
      <c r="ITI1" s="25"/>
      <c r="ITJ1" s="25"/>
      <c r="ITK1" s="25"/>
      <c r="ITL1" s="25"/>
      <c r="ITM1" s="25"/>
      <c r="ITN1" s="25"/>
      <c r="ITO1" s="25"/>
      <c r="ITP1" s="25"/>
      <c r="ITQ1" s="25"/>
      <c r="ITR1" s="25"/>
      <c r="ITS1" s="25"/>
      <c r="ITT1" s="25"/>
      <c r="ITU1" s="25"/>
      <c r="ITV1" s="25"/>
      <c r="ITW1" s="25"/>
      <c r="ITX1" s="25"/>
      <c r="ITY1" s="25"/>
      <c r="ITZ1" s="25"/>
      <c r="IUA1" s="25"/>
      <c r="IUB1" s="25"/>
      <c r="IUC1" s="25"/>
      <c r="IUD1" s="25"/>
      <c r="IUE1" s="25"/>
      <c r="IUF1" s="25"/>
      <c r="IUG1" s="25"/>
      <c r="IUH1" s="25"/>
      <c r="IUI1" s="25"/>
      <c r="IUJ1" s="25"/>
      <c r="IUK1" s="25"/>
      <c r="IUL1" s="25"/>
      <c r="IUM1" s="25"/>
      <c r="IUN1" s="25"/>
      <c r="IUO1" s="25"/>
      <c r="IUP1" s="25"/>
      <c r="IUQ1" s="25"/>
      <c r="IUR1" s="25"/>
      <c r="IUS1" s="25"/>
      <c r="IUT1" s="25"/>
      <c r="IUU1" s="25"/>
      <c r="IUV1" s="25"/>
      <c r="IUW1" s="25"/>
      <c r="IUX1" s="25"/>
      <c r="IUY1" s="25"/>
      <c r="IUZ1" s="25"/>
      <c r="IVA1" s="25"/>
      <c r="IVB1" s="25"/>
      <c r="IVC1" s="25"/>
      <c r="IVD1" s="25"/>
      <c r="IVE1" s="25"/>
      <c r="IVF1" s="25"/>
      <c r="IVG1" s="25"/>
      <c r="IVH1" s="25"/>
      <c r="IVI1" s="25"/>
      <c r="IVJ1" s="25"/>
      <c r="IVK1" s="25"/>
      <c r="IVL1" s="25"/>
      <c r="IVM1" s="25"/>
      <c r="IVN1" s="25"/>
      <c r="IVO1" s="25"/>
      <c r="IVP1" s="25"/>
      <c r="IVQ1" s="25"/>
      <c r="IVR1" s="25"/>
      <c r="IVS1" s="25"/>
      <c r="IVT1" s="25"/>
      <c r="IVU1" s="25"/>
      <c r="IVV1" s="25"/>
      <c r="IVW1" s="25"/>
      <c r="IVX1" s="25"/>
      <c r="IVY1" s="25"/>
      <c r="IVZ1" s="25"/>
      <c r="IWA1" s="25"/>
      <c r="IWB1" s="25"/>
      <c r="IWC1" s="25"/>
      <c r="IWD1" s="25"/>
      <c r="IWE1" s="25"/>
      <c r="IWF1" s="25"/>
      <c r="IWG1" s="25"/>
      <c r="IWH1" s="25"/>
      <c r="IWI1" s="25"/>
      <c r="IWJ1" s="25"/>
      <c r="IWK1" s="25"/>
      <c r="IWL1" s="25"/>
      <c r="IWM1" s="25"/>
      <c r="IWN1" s="25"/>
      <c r="IWO1" s="25"/>
      <c r="IWP1" s="25"/>
      <c r="IWQ1" s="25"/>
      <c r="IWR1" s="25"/>
      <c r="IWS1" s="25"/>
      <c r="IWT1" s="25"/>
      <c r="IWU1" s="25"/>
      <c r="IWV1" s="25"/>
      <c r="IWW1" s="25"/>
      <c r="IWX1" s="25"/>
      <c r="IWY1" s="25"/>
      <c r="IWZ1" s="25"/>
      <c r="IXA1" s="25"/>
      <c r="IXB1" s="25"/>
      <c r="IXC1" s="25"/>
      <c r="IXD1" s="25"/>
      <c r="IXE1" s="25"/>
      <c r="IXF1" s="25"/>
      <c r="IXG1" s="25"/>
      <c r="IXH1" s="25"/>
      <c r="IXI1" s="25"/>
      <c r="IXJ1" s="25"/>
      <c r="IXK1" s="25"/>
      <c r="IXL1" s="25"/>
      <c r="IXM1" s="25"/>
      <c r="IXN1" s="25"/>
      <c r="IXO1" s="25"/>
      <c r="IXP1" s="25"/>
      <c r="IXQ1" s="25"/>
      <c r="IXR1" s="25"/>
      <c r="IXS1" s="25"/>
      <c r="IXT1" s="25"/>
      <c r="IXU1" s="25"/>
      <c r="IXV1" s="25"/>
      <c r="IXW1" s="25"/>
      <c r="IXX1" s="25"/>
      <c r="IXY1" s="25"/>
      <c r="IXZ1" s="25"/>
      <c r="IYA1" s="25"/>
      <c r="IYB1" s="25"/>
      <c r="IYC1" s="25"/>
      <c r="IYD1" s="25"/>
      <c r="IYE1" s="25"/>
      <c r="IYF1" s="25"/>
      <c r="IYG1" s="25"/>
      <c r="IYH1" s="25"/>
      <c r="IYI1" s="25"/>
      <c r="IYJ1" s="25"/>
      <c r="IYK1" s="25"/>
      <c r="IYL1" s="25"/>
      <c r="IYM1" s="25"/>
      <c r="IYN1" s="25"/>
      <c r="IYO1" s="25"/>
      <c r="IYP1" s="25"/>
      <c r="IYQ1" s="25"/>
      <c r="IYR1" s="25"/>
      <c r="IYS1" s="25"/>
      <c r="IYT1" s="25"/>
      <c r="IYU1" s="25"/>
      <c r="IYV1" s="25"/>
      <c r="IYW1" s="25"/>
      <c r="IYX1" s="25"/>
      <c r="IYY1" s="25"/>
      <c r="IYZ1" s="25"/>
      <c r="IZA1" s="25"/>
      <c r="IZB1" s="25"/>
      <c r="IZC1" s="25"/>
      <c r="IZD1" s="25"/>
      <c r="IZE1" s="25"/>
      <c r="IZF1" s="25"/>
      <c r="IZG1" s="25"/>
      <c r="IZH1" s="25"/>
      <c r="IZI1" s="25"/>
      <c r="IZJ1" s="25"/>
      <c r="IZK1" s="25"/>
      <c r="IZL1" s="25"/>
      <c r="IZM1" s="25"/>
      <c r="IZN1" s="25"/>
      <c r="IZO1" s="25"/>
      <c r="IZP1" s="25"/>
      <c r="IZQ1" s="25"/>
      <c r="IZR1" s="25"/>
      <c r="IZS1" s="25"/>
      <c r="IZT1" s="25"/>
      <c r="IZU1" s="25"/>
      <c r="IZV1" s="25"/>
      <c r="IZW1" s="25"/>
      <c r="IZX1" s="25"/>
      <c r="IZY1" s="25"/>
      <c r="IZZ1" s="25"/>
      <c r="JAA1" s="25"/>
      <c r="JAB1" s="25"/>
      <c r="JAC1" s="25"/>
      <c r="JAD1" s="25"/>
      <c r="JAE1" s="25"/>
      <c r="JAF1" s="25"/>
      <c r="JAG1" s="25"/>
      <c r="JAH1" s="25"/>
      <c r="JAI1" s="25"/>
      <c r="JAJ1" s="25"/>
      <c r="JAK1" s="25"/>
      <c r="JAL1" s="25"/>
      <c r="JAM1" s="25"/>
      <c r="JAN1" s="25"/>
      <c r="JAO1" s="25"/>
      <c r="JAP1" s="25"/>
      <c r="JAQ1" s="25"/>
      <c r="JAR1" s="25"/>
      <c r="JAS1" s="25"/>
      <c r="JAT1" s="25"/>
      <c r="JAU1" s="25"/>
      <c r="JAV1" s="25"/>
      <c r="JAW1" s="25"/>
      <c r="JAX1" s="25"/>
      <c r="JAY1" s="25"/>
      <c r="JAZ1" s="25"/>
      <c r="JBA1" s="25"/>
      <c r="JBB1" s="25"/>
      <c r="JBC1" s="25"/>
      <c r="JBD1" s="25"/>
      <c r="JBE1" s="25"/>
      <c r="JBF1" s="25"/>
      <c r="JBG1" s="25"/>
      <c r="JBH1" s="25"/>
      <c r="JBI1" s="25"/>
      <c r="JBJ1" s="25"/>
      <c r="JBK1" s="25"/>
      <c r="JBL1" s="25"/>
      <c r="JBM1" s="25"/>
      <c r="JBN1" s="25"/>
      <c r="JBO1" s="25"/>
      <c r="JBP1" s="25"/>
      <c r="JBQ1" s="25"/>
      <c r="JBR1" s="25"/>
      <c r="JBS1" s="25"/>
      <c r="JBT1" s="25"/>
      <c r="JBU1" s="25"/>
      <c r="JBV1" s="25"/>
      <c r="JBW1" s="25"/>
      <c r="JBX1" s="25"/>
      <c r="JBY1" s="25"/>
      <c r="JBZ1" s="25"/>
      <c r="JCA1" s="25"/>
      <c r="JCB1" s="25"/>
      <c r="JCC1" s="25"/>
      <c r="JCD1" s="25"/>
      <c r="JCE1" s="25"/>
      <c r="JCF1" s="25"/>
      <c r="JCG1" s="25"/>
      <c r="JCH1" s="25"/>
      <c r="JCI1" s="25"/>
      <c r="JCJ1" s="25"/>
      <c r="JCK1" s="25"/>
      <c r="JCL1" s="25"/>
      <c r="JCM1" s="25"/>
      <c r="JCN1" s="25"/>
      <c r="JCO1" s="25"/>
      <c r="JCP1" s="25"/>
      <c r="JCQ1" s="25"/>
      <c r="JCR1" s="25"/>
      <c r="JCS1" s="25"/>
      <c r="JCT1" s="25"/>
      <c r="JCU1" s="25"/>
      <c r="JCV1" s="25"/>
      <c r="JCW1" s="25"/>
      <c r="JCX1" s="25"/>
      <c r="JCY1" s="25"/>
      <c r="JCZ1" s="25"/>
      <c r="JDA1" s="25"/>
      <c r="JDB1" s="25"/>
      <c r="JDC1" s="25"/>
      <c r="JDD1" s="25"/>
      <c r="JDE1" s="25"/>
      <c r="JDF1" s="25"/>
      <c r="JDG1" s="25"/>
      <c r="JDH1" s="25"/>
      <c r="JDI1" s="25"/>
      <c r="JDJ1" s="25"/>
      <c r="JDK1" s="25"/>
      <c r="JDL1" s="25"/>
      <c r="JDM1" s="25"/>
      <c r="JDN1" s="25"/>
      <c r="JDO1" s="25"/>
      <c r="JDP1" s="25"/>
      <c r="JDQ1" s="25"/>
      <c r="JDR1" s="25"/>
      <c r="JDS1" s="25"/>
      <c r="JDT1" s="25"/>
      <c r="JDU1" s="25"/>
      <c r="JDV1" s="25"/>
      <c r="JDW1" s="25"/>
      <c r="JDX1" s="25"/>
      <c r="JDY1" s="25"/>
      <c r="JDZ1" s="25"/>
      <c r="JEA1" s="25"/>
      <c r="JEB1" s="25"/>
      <c r="JEC1" s="25"/>
      <c r="JED1" s="25"/>
      <c r="JEE1" s="25"/>
      <c r="JEF1" s="25"/>
      <c r="JEG1" s="25"/>
      <c r="JEH1" s="25"/>
      <c r="JEI1" s="25"/>
      <c r="JEJ1" s="25"/>
      <c r="JEK1" s="25"/>
      <c r="JEL1" s="25"/>
      <c r="JEM1" s="25"/>
      <c r="JEN1" s="25"/>
      <c r="JEO1" s="25"/>
      <c r="JEP1" s="25"/>
      <c r="JEQ1" s="25"/>
      <c r="JER1" s="25"/>
      <c r="JES1" s="25"/>
      <c r="JET1" s="25"/>
      <c r="JEU1" s="25"/>
      <c r="JEV1" s="25"/>
      <c r="JEW1" s="25"/>
      <c r="JEX1" s="25"/>
      <c r="JEY1" s="25"/>
      <c r="JEZ1" s="25"/>
      <c r="JFA1" s="25"/>
      <c r="JFB1" s="25"/>
      <c r="JFC1" s="25"/>
      <c r="JFD1" s="25"/>
      <c r="JFE1" s="25"/>
      <c r="JFF1" s="25"/>
      <c r="JFG1" s="25"/>
      <c r="JFH1" s="25"/>
      <c r="JFI1" s="25"/>
      <c r="JFJ1" s="25"/>
      <c r="JFK1" s="25"/>
      <c r="JFL1" s="25"/>
      <c r="JFM1" s="25"/>
      <c r="JFN1" s="25"/>
      <c r="JFO1" s="25"/>
      <c r="JFP1" s="25"/>
      <c r="JFQ1" s="25"/>
      <c r="JFR1" s="25"/>
      <c r="JFS1" s="25"/>
      <c r="JFT1" s="25"/>
      <c r="JFU1" s="25"/>
      <c r="JFV1" s="25"/>
      <c r="JFW1" s="25"/>
      <c r="JFX1" s="25"/>
      <c r="JFY1" s="25"/>
      <c r="JFZ1" s="25"/>
      <c r="JGA1" s="25"/>
      <c r="JGB1" s="25"/>
      <c r="JGC1" s="25"/>
      <c r="JGD1" s="25"/>
      <c r="JGE1" s="25"/>
      <c r="JGF1" s="25"/>
      <c r="JGG1" s="25"/>
      <c r="JGH1" s="25"/>
      <c r="JGI1" s="25"/>
      <c r="JGJ1" s="25"/>
      <c r="JGK1" s="25"/>
      <c r="JGL1" s="25"/>
      <c r="JGM1" s="25"/>
      <c r="JGN1" s="25"/>
      <c r="JGO1" s="25"/>
      <c r="JGP1" s="25"/>
      <c r="JGQ1" s="25"/>
      <c r="JGR1" s="25"/>
      <c r="JGS1" s="25"/>
      <c r="JGT1" s="25"/>
      <c r="JGU1" s="25"/>
      <c r="JGV1" s="25"/>
      <c r="JGW1" s="25"/>
      <c r="JGX1" s="25"/>
      <c r="JGY1" s="25"/>
      <c r="JGZ1" s="25"/>
      <c r="JHA1" s="25"/>
      <c r="JHB1" s="25"/>
      <c r="JHC1" s="25"/>
      <c r="JHD1" s="25"/>
      <c r="JHE1" s="25"/>
      <c r="JHF1" s="25"/>
      <c r="JHG1" s="25"/>
      <c r="JHH1" s="25"/>
      <c r="JHI1" s="25"/>
      <c r="JHJ1" s="25"/>
      <c r="JHK1" s="25"/>
      <c r="JHL1" s="25"/>
      <c r="JHM1" s="25"/>
      <c r="JHN1" s="25"/>
      <c r="JHO1" s="25"/>
      <c r="JHP1" s="25"/>
      <c r="JHQ1" s="25"/>
      <c r="JHR1" s="25"/>
      <c r="JHS1" s="25"/>
      <c r="JHT1" s="25"/>
      <c r="JHU1" s="25"/>
      <c r="JHV1" s="25"/>
      <c r="JHW1" s="25"/>
      <c r="JHX1" s="25"/>
      <c r="JHY1" s="25"/>
      <c r="JHZ1" s="25"/>
      <c r="JIA1" s="25"/>
      <c r="JIB1" s="25"/>
      <c r="JIC1" s="25"/>
      <c r="JID1" s="25"/>
      <c r="JIE1" s="25"/>
      <c r="JIF1" s="25"/>
      <c r="JIG1" s="25"/>
      <c r="JIH1" s="25"/>
      <c r="JII1" s="25"/>
      <c r="JIJ1" s="25"/>
      <c r="JIK1" s="25"/>
      <c r="JIL1" s="25"/>
      <c r="JIM1" s="25"/>
      <c r="JIN1" s="25"/>
      <c r="JIO1" s="25"/>
      <c r="JIP1" s="25"/>
      <c r="JIQ1" s="25"/>
      <c r="JIR1" s="25"/>
      <c r="JIS1" s="25"/>
      <c r="JIT1" s="25"/>
      <c r="JIU1" s="25"/>
      <c r="JIV1" s="25"/>
      <c r="JIW1" s="25"/>
      <c r="JIX1" s="25"/>
      <c r="JIY1" s="25"/>
      <c r="JIZ1" s="25"/>
      <c r="JJA1" s="25"/>
      <c r="JJB1" s="25"/>
      <c r="JJC1" s="25"/>
      <c r="JJD1" s="25"/>
      <c r="JJE1" s="25"/>
      <c r="JJF1" s="25"/>
      <c r="JJG1" s="25"/>
      <c r="JJH1" s="25"/>
      <c r="JJI1" s="25"/>
      <c r="JJJ1" s="25"/>
      <c r="JJK1" s="25"/>
      <c r="JJL1" s="25"/>
      <c r="JJM1" s="25"/>
      <c r="JJN1" s="25"/>
      <c r="JJO1" s="25"/>
      <c r="JJP1" s="25"/>
      <c r="JJQ1" s="25"/>
      <c r="JJR1" s="25"/>
      <c r="JJS1" s="25"/>
      <c r="JJT1" s="25"/>
      <c r="JJU1" s="25"/>
      <c r="JJV1" s="25"/>
      <c r="JJW1" s="25"/>
      <c r="JJX1" s="25"/>
      <c r="JJY1" s="25"/>
      <c r="JJZ1" s="25"/>
      <c r="JKA1" s="25"/>
      <c r="JKB1" s="25"/>
      <c r="JKC1" s="25"/>
      <c r="JKD1" s="25"/>
      <c r="JKE1" s="25"/>
      <c r="JKF1" s="25"/>
      <c r="JKG1" s="25"/>
      <c r="JKH1" s="25"/>
      <c r="JKI1" s="25"/>
      <c r="JKJ1" s="25"/>
      <c r="JKK1" s="25"/>
      <c r="JKL1" s="25"/>
      <c r="JKM1" s="25"/>
      <c r="JKN1" s="25"/>
      <c r="JKO1" s="25"/>
      <c r="JKP1" s="25"/>
      <c r="JKQ1" s="25"/>
      <c r="JKR1" s="25"/>
      <c r="JKS1" s="25"/>
      <c r="JKT1" s="25"/>
      <c r="JKU1" s="25"/>
      <c r="JKV1" s="25"/>
      <c r="JKW1" s="25"/>
      <c r="JKX1" s="25"/>
      <c r="JKY1" s="25"/>
      <c r="JKZ1" s="25"/>
      <c r="JLA1" s="25"/>
      <c r="JLB1" s="25"/>
      <c r="JLC1" s="25"/>
      <c r="JLD1" s="25"/>
      <c r="JLE1" s="25"/>
      <c r="JLF1" s="25"/>
      <c r="JLG1" s="25"/>
      <c r="JLH1" s="25"/>
      <c r="JLI1" s="25"/>
      <c r="JLJ1" s="25"/>
      <c r="JLK1" s="25"/>
      <c r="JLL1" s="25"/>
      <c r="JLM1" s="25"/>
      <c r="JLN1" s="25"/>
      <c r="JLO1" s="25"/>
      <c r="JLP1" s="25"/>
      <c r="JLQ1" s="25"/>
      <c r="JLR1" s="25"/>
      <c r="JLS1" s="25"/>
      <c r="JLT1" s="25"/>
      <c r="JLU1" s="25"/>
      <c r="JLV1" s="25"/>
      <c r="JLW1" s="25"/>
      <c r="JLX1" s="25"/>
      <c r="JLY1" s="25"/>
      <c r="JLZ1" s="25"/>
      <c r="JMA1" s="25"/>
      <c r="JMB1" s="25"/>
      <c r="JMC1" s="25"/>
      <c r="JMD1" s="25"/>
      <c r="JME1" s="25"/>
      <c r="JMF1" s="25"/>
      <c r="JMG1" s="25"/>
      <c r="JMH1" s="25"/>
      <c r="JMI1" s="25"/>
      <c r="JMJ1" s="25"/>
      <c r="JMK1" s="25"/>
      <c r="JML1" s="25"/>
      <c r="JMM1" s="25"/>
      <c r="JMN1" s="25"/>
      <c r="JMO1" s="25"/>
      <c r="JMP1" s="25"/>
      <c r="JMQ1" s="25"/>
      <c r="JMR1" s="25"/>
      <c r="JMS1" s="25"/>
      <c r="JMT1" s="25"/>
      <c r="JMU1" s="25"/>
      <c r="JMV1" s="25"/>
      <c r="JMW1" s="25"/>
      <c r="JMX1" s="25"/>
      <c r="JMY1" s="25"/>
      <c r="JMZ1" s="25"/>
      <c r="JNA1" s="25"/>
      <c r="JNB1" s="25"/>
      <c r="JNC1" s="25"/>
      <c r="JND1" s="25"/>
      <c r="JNE1" s="25"/>
      <c r="JNF1" s="25"/>
      <c r="JNG1" s="25"/>
      <c r="JNH1" s="25"/>
      <c r="JNI1" s="25"/>
      <c r="JNJ1" s="25"/>
      <c r="JNK1" s="25"/>
      <c r="JNL1" s="25"/>
      <c r="JNM1" s="25"/>
      <c r="JNN1" s="25"/>
      <c r="JNO1" s="25"/>
      <c r="JNP1" s="25"/>
      <c r="JNQ1" s="25"/>
      <c r="JNR1" s="25"/>
      <c r="JNS1" s="25"/>
      <c r="JNT1" s="25"/>
      <c r="JNU1" s="25"/>
      <c r="JNV1" s="25"/>
      <c r="JNW1" s="25"/>
      <c r="JNX1" s="25"/>
      <c r="JNY1" s="25"/>
      <c r="JNZ1" s="25"/>
      <c r="JOA1" s="25"/>
      <c r="JOB1" s="25"/>
      <c r="JOC1" s="25"/>
      <c r="JOD1" s="25"/>
      <c r="JOE1" s="25"/>
      <c r="JOF1" s="25"/>
      <c r="JOG1" s="25"/>
      <c r="JOH1" s="25"/>
      <c r="JOI1" s="25"/>
      <c r="JOJ1" s="25"/>
      <c r="JOK1" s="25"/>
      <c r="JOL1" s="25"/>
      <c r="JOM1" s="25"/>
      <c r="JON1" s="25"/>
      <c r="JOO1" s="25"/>
      <c r="JOP1" s="25"/>
      <c r="JOQ1" s="25"/>
      <c r="JOR1" s="25"/>
      <c r="JOS1" s="25"/>
      <c r="JOT1" s="25"/>
      <c r="JOU1" s="25"/>
      <c r="JOV1" s="25"/>
      <c r="JOW1" s="25"/>
      <c r="JOX1" s="25"/>
      <c r="JOY1" s="25"/>
      <c r="JOZ1" s="25"/>
      <c r="JPA1" s="25"/>
      <c r="JPB1" s="25"/>
      <c r="JPC1" s="25"/>
      <c r="JPD1" s="25"/>
      <c r="JPE1" s="25"/>
      <c r="JPF1" s="25"/>
      <c r="JPG1" s="25"/>
      <c r="JPH1" s="25"/>
      <c r="JPI1" s="25"/>
      <c r="JPJ1" s="25"/>
      <c r="JPK1" s="25"/>
      <c r="JPL1" s="25"/>
      <c r="JPM1" s="25"/>
      <c r="JPN1" s="25"/>
      <c r="JPO1" s="25"/>
      <c r="JPP1" s="25"/>
      <c r="JPQ1" s="25"/>
      <c r="JPR1" s="25"/>
      <c r="JPS1" s="25"/>
      <c r="JPT1" s="25"/>
      <c r="JPU1" s="25"/>
      <c r="JPV1" s="25"/>
      <c r="JPW1" s="25"/>
      <c r="JPX1" s="25"/>
      <c r="JPY1" s="25"/>
      <c r="JPZ1" s="25"/>
      <c r="JQA1" s="25"/>
      <c r="JQB1" s="25"/>
      <c r="JQC1" s="25"/>
      <c r="JQD1" s="25"/>
      <c r="JQE1" s="25"/>
      <c r="JQF1" s="25"/>
      <c r="JQG1" s="25"/>
      <c r="JQH1" s="25"/>
      <c r="JQI1" s="25"/>
      <c r="JQJ1" s="25"/>
      <c r="JQK1" s="25"/>
      <c r="JQL1" s="25"/>
      <c r="JQM1" s="25"/>
      <c r="JQN1" s="25"/>
      <c r="JQO1" s="25"/>
      <c r="JQP1" s="25"/>
      <c r="JQQ1" s="25"/>
      <c r="JQR1" s="25"/>
      <c r="JQS1" s="25"/>
      <c r="JQT1" s="25"/>
      <c r="JQU1" s="25"/>
      <c r="JQV1" s="25"/>
      <c r="JQW1" s="25"/>
      <c r="JQX1" s="25"/>
      <c r="JQY1" s="25"/>
      <c r="JQZ1" s="25"/>
      <c r="JRA1" s="25"/>
      <c r="JRB1" s="25"/>
      <c r="JRC1" s="25"/>
      <c r="JRD1" s="25"/>
      <c r="JRE1" s="25"/>
      <c r="JRF1" s="25"/>
      <c r="JRG1" s="25"/>
      <c r="JRH1" s="25"/>
      <c r="JRI1" s="25"/>
      <c r="JRJ1" s="25"/>
      <c r="JRK1" s="25"/>
      <c r="JRL1" s="25"/>
      <c r="JRM1" s="25"/>
      <c r="JRN1" s="25"/>
      <c r="JRO1" s="25"/>
      <c r="JRP1" s="25"/>
      <c r="JRQ1" s="25"/>
      <c r="JRR1" s="25"/>
      <c r="JRS1" s="25"/>
      <c r="JRT1" s="25"/>
      <c r="JRU1" s="25"/>
      <c r="JRV1" s="25"/>
      <c r="JRW1" s="25"/>
      <c r="JRX1" s="25"/>
      <c r="JRY1" s="25"/>
      <c r="JRZ1" s="25"/>
      <c r="JSA1" s="25"/>
      <c r="JSB1" s="25"/>
      <c r="JSC1" s="25"/>
      <c r="JSD1" s="25"/>
      <c r="JSE1" s="25"/>
      <c r="JSF1" s="25"/>
      <c r="JSG1" s="25"/>
      <c r="JSH1" s="25"/>
      <c r="JSI1" s="25"/>
      <c r="JSJ1" s="25"/>
      <c r="JSK1" s="25"/>
      <c r="JSL1" s="25"/>
      <c r="JSM1" s="25"/>
      <c r="JSN1" s="25"/>
      <c r="JSO1" s="25"/>
      <c r="JSP1" s="25"/>
      <c r="JSQ1" s="25"/>
      <c r="JSR1" s="25"/>
      <c r="JSS1" s="25"/>
      <c r="JST1" s="25"/>
      <c r="JSU1" s="25"/>
      <c r="JSV1" s="25"/>
      <c r="JSW1" s="25"/>
      <c r="JSX1" s="25"/>
      <c r="JSY1" s="25"/>
      <c r="JSZ1" s="25"/>
      <c r="JTA1" s="25"/>
      <c r="JTB1" s="25"/>
      <c r="JTC1" s="25"/>
      <c r="JTD1" s="25"/>
      <c r="JTE1" s="25"/>
      <c r="JTF1" s="25"/>
      <c r="JTG1" s="25"/>
      <c r="JTH1" s="25"/>
      <c r="JTI1" s="25"/>
      <c r="JTJ1" s="25"/>
      <c r="JTK1" s="25"/>
      <c r="JTL1" s="25"/>
      <c r="JTM1" s="25"/>
      <c r="JTN1" s="25"/>
      <c r="JTO1" s="25"/>
      <c r="JTP1" s="25"/>
      <c r="JTQ1" s="25"/>
      <c r="JTR1" s="25"/>
      <c r="JTS1" s="25"/>
      <c r="JTT1" s="25"/>
      <c r="JTU1" s="25"/>
      <c r="JTV1" s="25"/>
      <c r="JTW1" s="25"/>
      <c r="JTX1" s="25"/>
      <c r="JTY1" s="25"/>
      <c r="JTZ1" s="25"/>
      <c r="JUA1" s="25"/>
      <c r="JUB1" s="25"/>
      <c r="JUC1" s="25"/>
      <c r="JUD1" s="25"/>
      <c r="JUE1" s="25"/>
      <c r="JUF1" s="25"/>
      <c r="JUG1" s="25"/>
      <c r="JUH1" s="25"/>
      <c r="JUI1" s="25"/>
      <c r="JUJ1" s="25"/>
      <c r="JUK1" s="25"/>
      <c r="JUL1" s="25"/>
      <c r="JUM1" s="25"/>
      <c r="JUN1" s="25"/>
      <c r="JUO1" s="25"/>
      <c r="JUP1" s="25"/>
      <c r="JUQ1" s="25"/>
      <c r="JUR1" s="25"/>
      <c r="JUS1" s="25"/>
      <c r="JUT1" s="25"/>
      <c r="JUU1" s="25"/>
      <c r="JUV1" s="25"/>
      <c r="JUW1" s="25"/>
      <c r="JUX1" s="25"/>
      <c r="JUY1" s="25"/>
      <c r="JUZ1" s="25"/>
      <c r="JVA1" s="25"/>
      <c r="JVB1" s="25"/>
      <c r="JVC1" s="25"/>
      <c r="JVD1" s="25"/>
      <c r="JVE1" s="25"/>
      <c r="JVF1" s="25"/>
      <c r="JVG1" s="25"/>
      <c r="JVH1" s="25"/>
      <c r="JVI1" s="25"/>
      <c r="JVJ1" s="25"/>
      <c r="JVK1" s="25"/>
      <c r="JVL1" s="25"/>
      <c r="JVM1" s="25"/>
      <c r="JVN1" s="25"/>
      <c r="JVO1" s="25"/>
      <c r="JVP1" s="25"/>
      <c r="JVQ1" s="25"/>
      <c r="JVR1" s="25"/>
      <c r="JVS1" s="25"/>
      <c r="JVT1" s="25"/>
      <c r="JVU1" s="25"/>
      <c r="JVV1" s="25"/>
      <c r="JVW1" s="25"/>
      <c r="JVX1" s="25"/>
      <c r="JVY1" s="25"/>
      <c r="JVZ1" s="25"/>
      <c r="JWA1" s="25"/>
      <c r="JWB1" s="25"/>
      <c r="JWC1" s="25"/>
      <c r="JWD1" s="25"/>
      <c r="JWE1" s="25"/>
      <c r="JWF1" s="25"/>
      <c r="JWG1" s="25"/>
      <c r="JWH1" s="25"/>
      <c r="JWI1" s="25"/>
      <c r="JWJ1" s="25"/>
      <c r="JWK1" s="25"/>
      <c r="JWL1" s="25"/>
      <c r="JWM1" s="25"/>
      <c r="JWN1" s="25"/>
      <c r="JWO1" s="25"/>
      <c r="JWP1" s="25"/>
      <c r="JWQ1" s="25"/>
      <c r="JWR1" s="25"/>
      <c r="JWS1" s="25"/>
      <c r="JWT1" s="25"/>
      <c r="JWU1" s="25"/>
      <c r="JWV1" s="25"/>
      <c r="JWW1" s="25"/>
      <c r="JWX1" s="25"/>
      <c r="JWY1" s="25"/>
      <c r="JWZ1" s="25"/>
      <c r="JXA1" s="25"/>
      <c r="JXB1" s="25"/>
      <c r="JXC1" s="25"/>
      <c r="JXD1" s="25"/>
      <c r="JXE1" s="25"/>
      <c r="JXF1" s="25"/>
      <c r="JXG1" s="25"/>
      <c r="JXH1" s="25"/>
      <c r="JXI1" s="25"/>
      <c r="JXJ1" s="25"/>
      <c r="JXK1" s="25"/>
      <c r="JXL1" s="25"/>
      <c r="JXM1" s="25"/>
      <c r="JXN1" s="25"/>
      <c r="JXO1" s="25"/>
      <c r="JXP1" s="25"/>
      <c r="JXQ1" s="25"/>
      <c r="JXR1" s="25"/>
      <c r="JXS1" s="25"/>
      <c r="JXT1" s="25"/>
      <c r="JXU1" s="25"/>
      <c r="JXV1" s="25"/>
      <c r="JXW1" s="25"/>
      <c r="JXX1" s="25"/>
      <c r="JXY1" s="25"/>
      <c r="JXZ1" s="25"/>
      <c r="JYA1" s="25"/>
      <c r="JYB1" s="25"/>
      <c r="JYC1" s="25"/>
      <c r="JYD1" s="25"/>
      <c r="JYE1" s="25"/>
      <c r="JYF1" s="25"/>
      <c r="JYG1" s="25"/>
      <c r="JYH1" s="25"/>
      <c r="JYI1" s="25"/>
      <c r="JYJ1" s="25"/>
      <c r="JYK1" s="25"/>
      <c r="JYL1" s="25"/>
      <c r="JYM1" s="25"/>
      <c r="JYN1" s="25"/>
      <c r="JYO1" s="25"/>
      <c r="JYP1" s="25"/>
      <c r="JYQ1" s="25"/>
      <c r="JYR1" s="25"/>
      <c r="JYS1" s="25"/>
      <c r="JYT1" s="25"/>
      <c r="JYU1" s="25"/>
      <c r="JYV1" s="25"/>
      <c r="JYW1" s="25"/>
      <c r="JYX1" s="25"/>
      <c r="JYY1" s="25"/>
      <c r="JYZ1" s="25"/>
      <c r="JZA1" s="25"/>
      <c r="JZB1" s="25"/>
      <c r="JZC1" s="25"/>
      <c r="JZD1" s="25"/>
      <c r="JZE1" s="25"/>
      <c r="JZF1" s="25"/>
      <c r="JZG1" s="25"/>
      <c r="JZH1" s="25"/>
      <c r="JZI1" s="25"/>
      <c r="JZJ1" s="25"/>
      <c r="JZK1" s="25"/>
      <c r="JZL1" s="25"/>
      <c r="JZM1" s="25"/>
      <c r="JZN1" s="25"/>
      <c r="JZO1" s="25"/>
      <c r="JZP1" s="25"/>
      <c r="JZQ1" s="25"/>
      <c r="JZR1" s="25"/>
      <c r="JZS1" s="25"/>
      <c r="JZT1" s="25"/>
      <c r="JZU1" s="25"/>
      <c r="JZV1" s="25"/>
      <c r="JZW1" s="25"/>
      <c r="JZX1" s="25"/>
      <c r="JZY1" s="25"/>
      <c r="JZZ1" s="25"/>
      <c r="KAA1" s="25"/>
      <c r="KAB1" s="25"/>
      <c r="KAC1" s="25"/>
      <c r="KAD1" s="25"/>
      <c r="KAE1" s="25"/>
      <c r="KAF1" s="25"/>
      <c r="KAG1" s="25"/>
      <c r="KAH1" s="25"/>
      <c r="KAI1" s="25"/>
      <c r="KAJ1" s="25"/>
      <c r="KAK1" s="25"/>
      <c r="KAL1" s="25"/>
      <c r="KAM1" s="25"/>
      <c r="KAN1" s="25"/>
      <c r="KAO1" s="25"/>
      <c r="KAP1" s="25"/>
      <c r="KAQ1" s="25"/>
      <c r="KAR1" s="25"/>
      <c r="KAS1" s="25"/>
      <c r="KAT1" s="25"/>
      <c r="KAU1" s="25"/>
      <c r="KAV1" s="25"/>
      <c r="KAW1" s="25"/>
      <c r="KAX1" s="25"/>
      <c r="KAY1" s="25"/>
      <c r="KAZ1" s="25"/>
      <c r="KBA1" s="25"/>
      <c r="KBB1" s="25"/>
      <c r="KBC1" s="25"/>
      <c r="KBD1" s="25"/>
      <c r="KBE1" s="25"/>
      <c r="KBF1" s="25"/>
      <c r="KBG1" s="25"/>
      <c r="KBH1" s="25"/>
      <c r="KBI1" s="25"/>
      <c r="KBJ1" s="25"/>
      <c r="KBK1" s="25"/>
      <c r="KBL1" s="25"/>
      <c r="KBM1" s="25"/>
      <c r="KBN1" s="25"/>
      <c r="KBO1" s="25"/>
      <c r="KBP1" s="25"/>
      <c r="KBQ1" s="25"/>
      <c r="KBR1" s="25"/>
      <c r="KBS1" s="25"/>
      <c r="KBT1" s="25"/>
      <c r="KBU1" s="25"/>
      <c r="KBV1" s="25"/>
      <c r="KBW1" s="25"/>
      <c r="KBX1" s="25"/>
      <c r="KBY1" s="25"/>
      <c r="KBZ1" s="25"/>
      <c r="KCA1" s="25"/>
      <c r="KCB1" s="25"/>
      <c r="KCC1" s="25"/>
      <c r="KCD1" s="25"/>
      <c r="KCE1" s="25"/>
      <c r="KCF1" s="25"/>
      <c r="KCG1" s="25"/>
      <c r="KCH1" s="25"/>
      <c r="KCI1" s="25"/>
      <c r="KCJ1" s="25"/>
      <c r="KCK1" s="25"/>
      <c r="KCL1" s="25"/>
      <c r="KCM1" s="25"/>
      <c r="KCN1" s="25"/>
      <c r="KCO1" s="25"/>
      <c r="KCP1" s="25"/>
      <c r="KCQ1" s="25"/>
      <c r="KCR1" s="25"/>
      <c r="KCS1" s="25"/>
      <c r="KCT1" s="25"/>
      <c r="KCU1" s="25"/>
      <c r="KCV1" s="25"/>
      <c r="KCW1" s="25"/>
      <c r="KCX1" s="25"/>
      <c r="KCY1" s="25"/>
      <c r="KCZ1" s="25"/>
      <c r="KDA1" s="25"/>
      <c r="KDB1" s="25"/>
      <c r="KDC1" s="25"/>
      <c r="KDD1" s="25"/>
      <c r="KDE1" s="25"/>
      <c r="KDF1" s="25"/>
      <c r="KDG1" s="25"/>
      <c r="KDH1" s="25"/>
      <c r="KDI1" s="25"/>
      <c r="KDJ1" s="25"/>
      <c r="KDK1" s="25"/>
      <c r="KDL1" s="25"/>
      <c r="KDM1" s="25"/>
      <c r="KDN1" s="25"/>
      <c r="KDO1" s="25"/>
      <c r="KDP1" s="25"/>
      <c r="KDQ1" s="25"/>
      <c r="KDR1" s="25"/>
      <c r="KDS1" s="25"/>
      <c r="KDT1" s="25"/>
      <c r="KDU1" s="25"/>
      <c r="KDV1" s="25"/>
      <c r="KDW1" s="25"/>
      <c r="KDX1" s="25"/>
      <c r="KDY1" s="25"/>
      <c r="KDZ1" s="25"/>
      <c r="KEA1" s="25"/>
      <c r="KEB1" s="25"/>
      <c r="KEC1" s="25"/>
      <c r="KED1" s="25"/>
      <c r="KEE1" s="25"/>
      <c r="KEF1" s="25"/>
      <c r="KEG1" s="25"/>
      <c r="KEH1" s="25"/>
      <c r="KEI1" s="25"/>
      <c r="KEJ1" s="25"/>
      <c r="KEK1" s="25"/>
      <c r="KEL1" s="25"/>
      <c r="KEM1" s="25"/>
      <c r="KEN1" s="25"/>
      <c r="KEO1" s="25"/>
      <c r="KEP1" s="25"/>
      <c r="KEQ1" s="25"/>
      <c r="KER1" s="25"/>
      <c r="KES1" s="25"/>
      <c r="KET1" s="25"/>
      <c r="KEU1" s="25"/>
      <c r="KEV1" s="25"/>
      <c r="KEW1" s="25"/>
      <c r="KEX1" s="25"/>
      <c r="KEY1" s="25"/>
      <c r="KEZ1" s="25"/>
      <c r="KFA1" s="25"/>
      <c r="KFB1" s="25"/>
      <c r="KFC1" s="25"/>
      <c r="KFD1" s="25"/>
      <c r="KFE1" s="25"/>
      <c r="KFF1" s="25"/>
      <c r="KFG1" s="25"/>
      <c r="KFH1" s="25"/>
      <c r="KFI1" s="25"/>
      <c r="KFJ1" s="25"/>
      <c r="KFK1" s="25"/>
      <c r="KFL1" s="25"/>
      <c r="KFM1" s="25"/>
      <c r="KFN1" s="25"/>
      <c r="KFO1" s="25"/>
      <c r="KFP1" s="25"/>
      <c r="KFQ1" s="25"/>
      <c r="KFR1" s="25"/>
      <c r="KFS1" s="25"/>
      <c r="KFT1" s="25"/>
      <c r="KFU1" s="25"/>
      <c r="KFV1" s="25"/>
      <c r="KFW1" s="25"/>
      <c r="KFX1" s="25"/>
      <c r="KFY1" s="25"/>
      <c r="KFZ1" s="25"/>
      <c r="KGA1" s="25"/>
      <c r="KGB1" s="25"/>
      <c r="KGC1" s="25"/>
      <c r="KGD1" s="25"/>
      <c r="KGE1" s="25"/>
      <c r="KGF1" s="25"/>
      <c r="KGG1" s="25"/>
      <c r="KGH1" s="25"/>
      <c r="KGI1" s="25"/>
      <c r="KGJ1" s="25"/>
      <c r="KGK1" s="25"/>
      <c r="KGL1" s="25"/>
      <c r="KGM1" s="25"/>
      <c r="KGN1" s="25"/>
      <c r="KGO1" s="25"/>
      <c r="KGP1" s="25"/>
      <c r="KGQ1" s="25"/>
      <c r="KGR1" s="25"/>
      <c r="KGS1" s="25"/>
      <c r="KGT1" s="25"/>
      <c r="KGU1" s="25"/>
      <c r="KGV1" s="25"/>
      <c r="KGW1" s="25"/>
      <c r="KGX1" s="25"/>
      <c r="KGY1" s="25"/>
      <c r="KGZ1" s="25"/>
      <c r="KHA1" s="25"/>
      <c r="KHB1" s="25"/>
      <c r="KHC1" s="25"/>
      <c r="KHD1" s="25"/>
      <c r="KHE1" s="25"/>
      <c r="KHF1" s="25"/>
      <c r="KHG1" s="25"/>
      <c r="KHH1" s="25"/>
      <c r="KHI1" s="25"/>
      <c r="KHJ1" s="25"/>
      <c r="KHK1" s="25"/>
      <c r="KHL1" s="25"/>
      <c r="KHM1" s="25"/>
      <c r="KHN1" s="25"/>
      <c r="KHO1" s="25"/>
      <c r="KHP1" s="25"/>
      <c r="KHQ1" s="25"/>
      <c r="KHR1" s="25"/>
      <c r="KHS1" s="25"/>
      <c r="KHT1" s="25"/>
      <c r="KHU1" s="25"/>
      <c r="KHV1" s="25"/>
      <c r="KHW1" s="25"/>
      <c r="KHX1" s="25"/>
      <c r="KHY1" s="25"/>
      <c r="KHZ1" s="25"/>
      <c r="KIA1" s="25"/>
      <c r="KIB1" s="25"/>
      <c r="KIC1" s="25"/>
      <c r="KID1" s="25"/>
      <c r="KIE1" s="25"/>
      <c r="KIF1" s="25"/>
      <c r="KIG1" s="25"/>
      <c r="KIH1" s="25"/>
      <c r="KII1" s="25"/>
      <c r="KIJ1" s="25"/>
      <c r="KIK1" s="25"/>
      <c r="KIL1" s="25"/>
      <c r="KIM1" s="25"/>
      <c r="KIN1" s="25"/>
      <c r="KIO1" s="25"/>
      <c r="KIP1" s="25"/>
      <c r="KIQ1" s="25"/>
      <c r="KIR1" s="25"/>
      <c r="KIS1" s="25"/>
      <c r="KIT1" s="25"/>
      <c r="KIU1" s="25"/>
      <c r="KIV1" s="25"/>
      <c r="KIW1" s="25"/>
      <c r="KIX1" s="25"/>
      <c r="KIY1" s="25"/>
      <c r="KIZ1" s="25"/>
      <c r="KJA1" s="25"/>
      <c r="KJB1" s="25"/>
      <c r="KJC1" s="25"/>
      <c r="KJD1" s="25"/>
      <c r="KJE1" s="25"/>
      <c r="KJF1" s="25"/>
      <c r="KJG1" s="25"/>
      <c r="KJH1" s="25"/>
      <c r="KJI1" s="25"/>
      <c r="KJJ1" s="25"/>
      <c r="KJK1" s="25"/>
      <c r="KJL1" s="25"/>
      <c r="KJM1" s="25"/>
      <c r="KJN1" s="25"/>
      <c r="KJO1" s="25"/>
      <c r="KJP1" s="25"/>
      <c r="KJQ1" s="25"/>
      <c r="KJR1" s="25"/>
      <c r="KJS1" s="25"/>
      <c r="KJT1" s="25"/>
      <c r="KJU1" s="25"/>
      <c r="KJV1" s="25"/>
      <c r="KJW1" s="25"/>
      <c r="KJX1" s="25"/>
      <c r="KJY1" s="25"/>
      <c r="KJZ1" s="25"/>
      <c r="KKA1" s="25"/>
      <c r="KKB1" s="25"/>
      <c r="KKC1" s="25"/>
      <c r="KKD1" s="25"/>
      <c r="KKE1" s="25"/>
      <c r="KKF1" s="25"/>
      <c r="KKG1" s="25"/>
      <c r="KKH1" s="25"/>
      <c r="KKI1" s="25"/>
      <c r="KKJ1" s="25"/>
      <c r="KKK1" s="25"/>
      <c r="KKL1" s="25"/>
      <c r="KKM1" s="25"/>
      <c r="KKN1" s="25"/>
      <c r="KKO1" s="25"/>
      <c r="KKP1" s="25"/>
      <c r="KKQ1" s="25"/>
      <c r="KKR1" s="25"/>
      <c r="KKS1" s="25"/>
      <c r="KKT1" s="25"/>
      <c r="KKU1" s="25"/>
      <c r="KKV1" s="25"/>
      <c r="KKW1" s="25"/>
      <c r="KKX1" s="25"/>
      <c r="KKY1" s="25"/>
      <c r="KKZ1" s="25"/>
      <c r="KLA1" s="25"/>
      <c r="KLB1" s="25"/>
      <c r="KLC1" s="25"/>
      <c r="KLD1" s="25"/>
      <c r="KLE1" s="25"/>
      <c r="KLF1" s="25"/>
      <c r="KLG1" s="25"/>
      <c r="KLH1" s="25"/>
      <c r="KLI1" s="25"/>
      <c r="KLJ1" s="25"/>
      <c r="KLK1" s="25"/>
      <c r="KLL1" s="25"/>
      <c r="KLM1" s="25"/>
      <c r="KLN1" s="25"/>
      <c r="KLO1" s="25"/>
      <c r="KLP1" s="25"/>
      <c r="KLQ1" s="25"/>
      <c r="KLR1" s="25"/>
      <c r="KLS1" s="25"/>
      <c r="KLT1" s="25"/>
      <c r="KLU1" s="25"/>
      <c r="KLV1" s="25"/>
      <c r="KLW1" s="25"/>
      <c r="KLX1" s="25"/>
      <c r="KLY1" s="25"/>
      <c r="KLZ1" s="25"/>
      <c r="KMA1" s="25"/>
      <c r="KMB1" s="25"/>
      <c r="KMC1" s="25"/>
      <c r="KMD1" s="25"/>
      <c r="KME1" s="25"/>
      <c r="KMF1" s="25"/>
      <c r="KMG1" s="25"/>
      <c r="KMH1" s="25"/>
      <c r="KMI1" s="25"/>
      <c r="KMJ1" s="25"/>
      <c r="KMK1" s="25"/>
      <c r="KML1" s="25"/>
      <c r="KMM1" s="25"/>
      <c r="KMN1" s="25"/>
      <c r="KMO1" s="25"/>
      <c r="KMP1" s="25"/>
      <c r="KMQ1" s="25"/>
      <c r="KMR1" s="25"/>
      <c r="KMS1" s="25"/>
      <c r="KMT1" s="25"/>
      <c r="KMU1" s="25"/>
      <c r="KMV1" s="25"/>
      <c r="KMW1" s="25"/>
      <c r="KMX1" s="25"/>
      <c r="KMY1" s="25"/>
      <c r="KMZ1" s="25"/>
      <c r="KNA1" s="25"/>
      <c r="KNB1" s="25"/>
      <c r="KNC1" s="25"/>
      <c r="KND1" s="25"/>
      <c r="KNE1" s="25"/>
      <c r="KNF1" s="25"/>
      <c r="KNG1" s="25"/>
      <c r="KNH1" s="25"/>
      <c r="KNI1" s="25"/>
      <c r="KNJ1" s="25"/>
      <c r="KNK1" s="25"/>
      <c r="KNL1" s="25"/>
      <c r="KNM1" s="25"/>
      <c r="KNN1" s="25"/>
      <c r="KNO1" s="25"/>
      <c r="KNP1" s="25"/>
      <c r="KNQ1" s="25"/>
      <c r="KNR1" s="25"/>
      <c r="KNS1" s="25"/>
      <c r="KNT1" s="25"/>
      <c r="KNU1" s="25"/>
      <c r="KNV1" s="25"/>
      <c r="KNW1" s="25"/>
      <c r="KNX1" s="25"/>
      <c r="KNY1" s="25"/>
      <c r="KNZ1" s="25"/>
      <c r="KOA1" s="25"/>
      <c r="KOB1" s="25"/>
      <c r="KOC1" s="25"/>
      <c r="KOD1" s="25"/>
      <c r="KOE1" s="25"/>
      <c r="KOF1" s="25"/>
      <c r="KOG1" s="25"/>
      <c r="KOH1" s="25"/>
      <c r="KOI1" s="25"/>
      <c r="KOJ1" s="25"/>
      <c r="KOK1" s="25"/>
      <c r="KOL1" s="25"/>
      <c r="KOM1" s="25"/>
      <c r="KON1" s="25"/>
      <c r="KOO1" s="25"/>
      <c r="KOP1" s="25"/>
      <c r="KOQ1" s="25"/>
      <c r="KOR1" s="25"/>
      <c r="KOS1" s="25"/>
      <c r="KOT1" s="25"/>
      <c r="KOU1" s="25"/>
      <c r="KOV1" s="25"/>
      <c r="KOW1" s="25"/>
      <c r="KOX1" s="25"/>
      <c r="KOY1" s="25"/>
      <c r="KOZ1" s="25"/>
      <c r="KPA1" s="25"/>
      <c r="KPB1" s="25"/>
      <c r="KPC1" s="25"/>
      <c r="KPD1" s="25"/>
      <c r="KPE1" s="25"/>
      <c r="KPF1" s="25"/>
      <c r="KPG1" s="25"/>
      <c r="KPH1" s="25"/>
      <c r="KPI1" s="25"/>
      <c r="KPJ1" s="25"/>
      <c r="KPK1" s="25"/>
      <c r="KPL1" s="25"/>
      <c r="KPM1" s="25"/>
      <c r="KPN1" s="25"/>
      <c r="KPO1" s="25"/>
      <c r="KPP1" s="25"/>
      <c r="KPQ1" s="25"/>
      <c r="KPR1" s="25"/>
      <c r="KPS1" s="25"/>
      <c r="KPT1" s="25"/>
      <c r="KPU1" s="25"/>
      <c r="KPV1" s="25"/>
      <c r="KPW1" s="25"/>
      <c r="KPX1" s="25"/>
      <c r="KPY1" s="25"/>
      <c r="KPZ1" s="25"/>
      <c r="KQA1" s="25"/>
      <c r="KQB1" s="25"/>
      <c r="KQC1" s="25"/>
      <c r="KQD1" s="25"/>
      <c r="KQE1" s="25"/>
      <c r="KQF1" s="25"/>
      <c r="KQG1" s="25"/>
      <c r="KQH1" s="25"/>
      <c r="KQI1" s="25"/>
      <c r="KQJ1" s="25"/>
      <c r="KQK1" s="25"/>
      <c r="KQL1" s="25"/>
      <c r="KQM1" s="25"/>
      <c r="KQN1" s="25"/>
      <c r="KQO1" s="25"/>
      <c r="KQP1" s="25"/>
      <c r="KQQ1" s="25"/>
      <c r="KQR1" s="25"/>
      <c r="KQS1" s="25"/>
      <c r="KQT1" s="25"/>
      <c r="KQU1" s="25"/>
      <c r="KQV1" s="25"/>
      <c r="KQW1" s="25"/>
      <c r="KQX1" s="25"/>
      <c r="KQY1" s="25"/>
      <c r="KQZ1" s="25"/>
      <c r="KRA1" s="25"/>
      <c r="KRB1" s="25"/>
      <c r="KRC1" s="25"/>
      <c r="KRD1" s="25"/>
      <c r="KRE1" s="25"/>
      <c r="KRF1" s="25"/>
      <c r="KRG1" s="25"/>
      <c r="KRH1" s="25"/>
      <c r="KRI1" s="25"/>
      <c r="KRJ1" s="25"/>
      <c r="KRK1" s="25"/>
      <c r="KRL1" s="25"/>
      <c r="KRM1" s="25"/>
      <c r="KRN1" s="25"/>
      <c r="KRO1" s="25"/>
      <c r="KRP1" s="25"/>
      <c r="KRQ1" s="25"/>
      <c r="KRR1" s="25"/>
      <c r="KRS1" s="25"/>
      <c r="KRT1" s="25"/>
      <c r="KRU1" s="25"/>
      <c r="KRV1" s="25"/>
      <c r="KRW1" s="25"/>
      <c r="KRX1" s="25"/>
      <c r="KRY1" s="25"/>
      <c r="KRZ1" s="25"/>
      <c r="KSA1" s="25"/>
      <c r="KSB1" s="25"/>
      <c r="KSC1" s="25"/>
      <c r="KSD1" s="25"/>
      <c r="KSE1" s="25"/>
      <c r="KSF1" s="25"/>
      <c r="KSG1" s="25"/>
      <c r="KSH1" s="25"/>
      <c r="KSI1" s="25"/>
      <c r="KSJ1" s="25"/>
      <c r="KSK1" s="25"/>
      <c r="KSL1" s="25"/>
      <c r="KSM1" s="25"/>
      <c r="KSN1" s="25"/>
      <c r="KSO1" s="25"/>
      <c r="KSP1" s="25"/>
      <c r="KSQ1" s="25"/>
      <c r="KSR1" s="25"/>
      <c r="KSS1" s="25"/>
      <c r="KST1" s="25"/>
      <c r="KSU1" s="25"/>
      <c r="KSV1" s="25"/>
      <c r="KSW1" s="25"/>
      <c r="KSX1" s="25"/>
      <c r="KSY1" s="25"/>
      <c r="KSZ1" s="25"/>
      <c r="KTA1" s="25"/>
      <c r="KTB1" s="25"/>
      <c r="KTC1" s="25"/>
      <c r="KTD1" s="25"/>
      <c r="KTE1" s="25"/>
      <c r="KTF1" s="25"/>
      <c r="KTG1" s="25"/>
      <c r="KTH1" s="25"/>
      <c r="KTI1" s="25"/>
      <c r="KTJ1" s="25"/>
      <c r="KTK1" s="25"/>
      <c r="KTL1" s="25"/>
      <c r="KTM1" s="25"/>
      <c r="KTN1" s="25"/>
      <c r="KTO1" s="25"/>
      <c r="KTP1" s="25"/>
      <c r="KTQ1" s="25"/>
      <c r="KTR1" s="25"/>
      <c r="KTS1" s="25"/>
      <c r="KTT1" s="25"/>
      <c r="KTU1" s="25"/>
      <c r="KTV1" s="25"/>
      <c r="KTW1" s="25"/>
      <c r="KTX1" s="25"/>
      <c r="KTY1" s="25"/>
      <c r="KTZ1" s="25"/>
      <c r="KUA1" s="25"/>
      <c r="KUB1" s="25"/>
      <c r="KUC1" s="25"/>
      <c r="KUD1" s="25"/>
      <c r="KUE1" s="25"/>
      <c r="KUF1" s="25"/>
      <c r="KUG1" s="25"/>
      <c r="KUH1" s="25"/>
      <c r="KUI1" s="25"/>
      <c r="KUJ1" s="25"/>
      <c r="KUK1" s="25"/>
      <c r="KUL1" s="25"/>
      <c r="KUM1" s="25"/>
      <c r="KUN1" s="25"/>
      <c r="KUO1" s="25"/>
      <c r="KUP1" s="25"/>
      <c r="KUQ1" s="25"/>
      <c r="KUR1" s="25"/>
      <c r="KUS1" s="25"/>
      <c r="KUT1" s="25"/>
      <c r="KUU1" s="25"/>
      <c r="KUV1" s="25"/>
      <c r="KUW1" s="25"/>
      <c r="KUX1" s="25"/>
      <c r="KUY1" s="25"/>
      <c r="KUZ1" s="25"/>
      <c r="KVA1" s="25"/>
      <c r="KVB1" s="25"/>
      <c r="KVC1" s="25"/>
      <c r="KVD1" s="25"/>
      <c r="KVE1" s="25"/>
      <c r="KVF1" s="25"/>
      <c r="KVG1" s="25"/>
      <c r="KVH1" s="25"/>
      <c r="KVI1" s="25"/>
      <c r="KVJ1" s="25"/>
      <c r="KVK1" s="25"/>
      <c r="KVL1" s="25"/>
      <c r="KVM1" s="25"/>
      <c r="KVN1" s="25"/>
      <c r="KVO1" s="25"/>
      <c r="KVP1" s="25"/>
      <c r="KVQ1" s="25"/>
      <c r="KVR1" s="25"/>
      <c r="KVS1" s="25"/>
      <c r="KVT1" s="25"/>
      <c r="KVU1" s="25"/>
      <c r="KVV1" s="25"/>
      <c r="KVW1" s="25"/>
      <c r="KVX1" s="25"/>
      <c r="KVY1" s="25"/>
      <c r="KVZ1" s="25"/>
      <c r="KWA1" s="25"/>
      <c r="KWB1" s="25"/>
      <c r="KWC1" s="25"/>
      <c r="KWD1" s="25"/>
      <c r="KWE1" s="25"/>
      <c r="KWF1" s="25"/>
      <c r="KWG1" s="25"/>
      <c r="KWH1" s="25"/>
      <c r="KWI1" s="25"/>
      <c r="KWJ1" s="25"/>
      <c r="KWK1" s="25"/>
      <c r="KWL1" s="25"/>
      <c r="KWM1" s="25"/>
      <c r="KWN1" s="25"/>
      <c r="KWO1" s="25"/>
      <c r="KWP1" s="25"/>
      <c r="KWQ1" s="25"/>
      <c r="KWR1" s="25"/>
      <c r="KWS1" s="25"/>
      <c r="KWT1" s="25"/>
      <c r="KWU1" s="25"/>
      <c r="KWV1" s="25"/>
      <c r="KWW1" s="25"/>
      <c r="KWX1" s="25"/>
      <c r="KWY1" s="25"/>
      <c r="KWZ1" s="25"/>
      <c r="KXA1" s="25"/>
      <c r="KXB1" s="25"/>
      <c r="KXC1" s="25"/>
      <c r="KXD1" s="25"/>
      <c r="KXE1" s="25"/>
      <c r="KXF1" s="25"/>
      <c r="KXG1" s="25"/>
      <c r="KXH1" s="25"/>
      <c r="KXI1" s="25"/>
      <c r="KXJ1" s="25"/>
      <c r="KXK1" s="25"/>
      <c r="KXL1" s="25"/>
      <c r="KXM1" s="25"/>
      <c r="KXN1" s="25"/>
      <c r="KXO1" s="25"/>
      <c r="KXP1" s="25"/>
      <c r="KXQ1" s="25"/>
      <c r="KXR1" s="25"/>
      <c r="KXS1" s="25"/>
      <c r="KXT1" s="25"/>
      <c r="KXU1" s="25"/>
      <c r="KXV1" s="25"/>
      <c r="KXW1" s="25"/>
      <c r="KXX1" s="25"/>
      <c r="KXY1" s="25"/>
      <c r="KXZ1" s="25"/>
      <c r="KYA1" s="25"/>
      <c r="KYB1" s="25"/>
      <c r="KYC1" s="25"/>
      <c r="KYD1" s="25"/>
      <c r="KYE1" s="25"/>
      <c r="KYF1" s="25"/>
      <c r="KYG1" s="25"/>
      <c r="KYH1" s="25"/>
      <c r="KYI1" s="25"/>
      <c r="KYJ1" s="25"/>
      <c r="KYK1" s="25"/>
      <c r="KYL1" s="25"/>
      <c r="KYM1" s="25"/>
      <c r="KYN1" s="25"/>
      <c r="KYO1" s="25"/>
      <c r="KYP1" s="25"/>
      <c r="KYQ1" s="25"/>
      <c r="KYR1" s="25"/>
      <c r="KYS1" s="25"/>
      <c r="KYT1" s="25"/>
      <c r="KYU1" s="25"/>
      <c r="KYV1" s="25"/>
      <c r="KYW1" s="25"/>
      <c r="KYX1" s="25"/>
      <c r="KYY1" s="25"/>
      <c r="KYZ1" s="25"/>
      <c r="KZA1" s="25"/>
      <c r="KZB1" s="25"/>
      <c r="KZC1" s="25"/>
      <c r="KZD1" s="25"/>
      <c r="KZE1" s="25"/>
      <c r="KZF1" s="25"/>
      <c r="KZG1" s="25"/>
      <c r="KZH1" s="25"/>
      <c r="KZI1" s="25"/>
      <c r="KZJ1" s="25"/>
      <c r="KZK1" s="25"/>
      <c r="KZL1" s="25"/>
      <c r="KZM1" s="25"/>
      <c r="KZN1" s="25"/>
      <c r="KZO1" s="25"/>
      <c r="KZP1" s="25"/>
      <c r="KZQ1" s="25"/>
      <c r="KZR1" s="25"/>
      <c r="KZS1" s="25"/>
      <c r="KZT1" s="25"/>
      <c r="KZU1" s="25"/>
      <c r="KZV1" s="25"/>
      <c r="KZW1" s="25"/>
      <c r="KZX1" s="25"/>
      <c r="KZY1" s="25"/>
      <c r="KZZ1" s="25"/>
      <c r="LAA1" s="25"/>
      <c r="LAB1" s="25"/>
      <c r="LAC1" s="25"/>
      <c r="LAD1" s="25"/>
      <c r="LAE1" s="25"/>
      <c r="LAF1" s="25"/>
      <c r="LAG1" s="25"/>
      <c r="LAH1" s="25"/>
      <c r="LAI1" s="25"/>
      <c r="LAJ1" s="25"/>
      <c r="LAK1" s="25"/>
      <c r="LAL1" s="25"/>
      <c r="LAM1" s="25"/>
      <c r="LAN1" s="25"/>
      <c r="LAO1" s="25"/>
      <c r="LAP1" s="25"/>
      <c r="LAQ1" s="25"/>
      <c r="LAR1" s="25"/>
      <c r="LAS1" s="25"/>
      <c r="LAT1" s="25"/>
      <c r="LAU1" s="25"/>
      <c r="LAV1" s="25"/>
      <c r="LAW1" s="25"/>
      <c r="LAX1" s="25"/>
      <c r="LAY1" s="25"/>
      <c r="LAZ1" s="25"/>
      <c r="LBA1" s="25"/>
      <c r="LBB1" s="25"/>
      <c r="LBC1" s="25"/>
      <c r="LBD1" s="25"/>
      <c r="LBE1" s="25"/>
      <c r="LBF1" s="25"/>
      <c r="LBG1" s="25"/>
      <c r="LBH1" s="25"/>
      <c r="LBI1" s="25"/>
      <c r="LBJ1" s="25"/>
      <c r="LBK1" s="25"/>
      <c r="LBL1" s="25"/>
      <c r="LBM1" s="25"/>
      <c r="LBN1" s="25"/>
      <c r="LBO1" s="25"/>
      <c r="LBP1" s="25"/>
      <c r="LBQ1" s="25"/>
      <c r="LBR1" s="25"/>
      <c r="LBS1" s="25"/>
      <c r="LBT1" s="25"/>
      <c r="LBU1" s="25"/>
      <c r="LBV1" s="25"/>
      <c r="LBW1" s="25"/>
      <c r="LBX1" s="25"/>
      <c r="LBY1" s="25"/>
      <c r="LBZ1" s="25"/>
      <c r="LCA1" s="25"/>
      <c r="LCB1" s="25"/>
      <c r="LCC1" s="25"/>
      <c r="LCD1" s="25"/>
      <c r="LCE1" s="25"/>
      <c r="LCF1" s="25"/>
      <c r="LCG1" s="25"/>
      <c r="LCH1" s="25"/>
      <c r="LCI1" s="25"/>
      <c r="LCJ1" s="25"/>
      <c r="LCK1" s="25"/>
      <c r="LCL1" s="25"/>
      <c r="LCM1" s="25"/>
      <c r="LCN1" s="25"/>
      <c r="LCO1" s="25"/>
      <c r="LCP1" s="25"/>
      <c r="LCQ1" s="25"/>
      <c r="LCR1" s="25"/>
      <c r="LCS1" s="25"/>
      <c r="LCT1" s="25"/>
      <c r="LCU1" s="25"/>
      <c r="LCV1" s="25"/>
      <c r="LCW1" s="25"/>
      <c r="LCX1" s="25"/>
      <c r="LCY1" s="25"/>
      <c r="LCZ1" s="25"/>
      <c r="LDA1" s="25"/>
      <c r="LDB1" s="25"/>
      <c r="LDC1" s="25"/>
      <c r="LDD1" s="25"/>
      <c r="LDE1" s="25"/>
      <c r="LDF1" s="25"/>
      <c r="LDG1" s="25"/>
      <c r="LDH1" s="25"/>
      <c r="LDI1" s="25"/>
      <c r="LDJ1" s="25"/>
      <c r="LDK1" s="25"/>
      <c r="LDL1" s="25"/>
      <c r="LDM1" s="25"/>
      <c r="LDN1" s="25"/>
      <c r="LDO1" s="25"/>
      <c r="LDP1" s="25"/>
      <c r="LDQ1" s="25"/>
      <c r="LDR1" s="25"/>
      <c r="LDS1" s="25"/>
      <c r="LDT1" s="25"/>
      <c r="LDU1" s="25"/>
      <c r="LDV1" s="25"/>
      <c r="LDW1" s="25"/>
      <c r="LDX1" s="25"/>
      <c r="LDY1" s="25"/>
      <c r="LDZ1" s="25"/>
      <c r="LEA1" s="25"/>
      <c r="LEB1" s="25"/>
      <c r="LEC1" s="25"/>
      <c r="LED1" s="25"/>
      <c r="LEE1" s="25"/>
      <c r="LEF1" s="25"/>
      <c r="LEG1" s="25"/>
      <c r="LEH1" s="25"/>
      <c r="LEI1" s="25"/>
      <c r="LEJ1" s="25"/>
      <c r="LEK1" s="25"/>
      <c r="LEL1" s="25"/>
      <c r="LEM1" s="25"/>
      <c r="LEN1" s="25"/>
      <c r="LEO1" s="25"/>
      <c r="LEP1" s="25"/>
      <c r="LEQ1" s="25"/>
      <c r="LER1" s="25"/>
      <c r="LES1" s="25"/>
      <c r="LET1" s="25"/>
      <c r="LEU1" s="25"/>
      <c r="LEV1" s="25"/>
      <c r="LEW1" s="25"/>
      <c r="LEX1" s="25"/>
      <c r="LEY1" s="25"/>
      <c r="LEZ1" s="25"/>
      <c r="LFA1" s="25"/>
      <c r="LFB1" s="25"/>
      <c r="LFC1" s="25"/>
      <c r="LFD1" s="25"/>
      <c r="LFE1" s="25"/>
      <c r="LFF1" s="25"/>
      <c r="LFG1" s="25"/>
      <c r="LFH1" s="25"/>
      <c r="LFI1" s="25"/>
      <c r="LFJ1" s="25"/>
      <c r="LFK1" s="25"/>
      <c r="LFL1" s="25"/>
      <c r="LFM1" s="25"/>
      <c r="LFN1" s="25"/>
      <c r="LFO1" s="25"/>
      <c r="LFP1" s="25"/>
      <c r="LFQ1" s="25"/>
      <c r="LFR1" s="25"/>
      <c r="LFS1" s="25"/>
      <c r="LFT1" s="25"/>
      <c r="LFU1" s="25"/>
      <c r="LFV1" s="25"/>
      <c r="LFW1" s="25"/>
      <c r="LFX1" s="25"/>
      <c r="LFY1" s="25"/>
      <c r="LFZ1" s="25"/>
      <c r="LGA1" s="25"/>
      <c r="LGB1" s="25"/>
      <c r="LGC1" s="25"/>
      <c r="LGD1" s="25"/>
      <c r="LGE1" s="25"/>
      <c r="LGF1" s="25"/>
      <c r="LGG1" s="25"/>
      <c r="LGH1" s="25"/>
      <c r="LGI1" s="25"/>
      <c r="LGJ1" s="25"/>
      <c r="LGK1" s="25"/>
      <c r="LGL1" s="25"/>
      <c r="LGM1" s="25"/>
      <c r="LGN1" s="25"/>
      <c r="LGO1" s="25"/>
      <c r="LGP1" s="25"/>
      <c r="LGQ1" s="25"/>
      <c r="LGR1" s="25"/>
      <c r="LGS1" s="25"/>
      <c r="LGT1" s="25"/>
      <c r="LGU1" s="25"/>
      <c r="LGV1" s="25"/>
      <c r="LGW1" s="25"/>
      <c r="LGX1" s="25"/>
      <c r="LGY1" s="25"/>
      <c r="LGZ1" s="25"/>
      <c r="LHA1" s="25"/>
      <c r="LHB1" s="25"/>
      <c r="LHC1" s="25"/>
      <c r="LHD1" s="25"/>
      <c r="LHE1" s="25"/>
      <c r="LHF1" s="25"/>
      <c r="LHG1" s="25"/>
      <c r="LHH1" s="25"/>
      <c r="LHI1" s="25"/>
      <c r="LHJ1" s="25"/>
      <c r="LHK1" s="25"/>
      <c r="LHL1" s="25"/>
      <c r="LHM1" s="25"/>
      <c r="LHN1" s="25"/>
      <c r="LHO1" s="25"/>
      <c r="LHP1" s="25"/>
      <c r="LHQ1" s="25"/>
      <c r="LHR1" s="25"/>
      <c r="LHS1" s="25"/>
      <c r="LHT1" s="25"/>
      <c r="LHU1" s="25"/>
      <c r="LHV1" s="25"/>
      <c r="LHW1" s="25"/>
      <c r="LHX1" s="25"/>
      <c r="LHY1" s="25"/>
      <c r="LHZ1" s="25"/>
      <c r="LIA1" s="25"/>
      <c r="LIB1" s="25"/>
      <c r="LIC1" s="25"/>
      <c r="LID1" s="25"/>
      <c r="LIE1" s="25"/>
      <c r="LIF1" s="25"/>
      <c r="LIG1" s="25"/>
      <c r="LIH1" s="25"/>
      <c r="LII1" s="25"/>
      <c r="LIJ1" s="25"/>
      <c r="LIK1" s="25"/>
      <c r="LIL1" s="25"/>
      <c r="LIM1" s="25"/>
      <c r="LIN1" s="25"/>
      <c r="LIO1" s="25"/>
      <c r="LIP1" s="25"/>
      <c r="LIQ1" s="25"/>
      <c r="LIR1" s="25"/>
      <c r="LIS1" s="25"/>
      <c r="LIT1" s="25"/>
      <c r="LIU1" s="25"/>
      <c r="LIV1" s="25"/>
      <c r="LIW1" s="25"/>
      <c r="LIX1" s="25"/>
      <c r="LIY1" s="25"/>
      <c r="LIZ1" s="25"/>
      <c r="LJA1" s="25"/>
      <c r="LJB1" s="25"/>
      <c r="LJC1" s="25"/>
      <c r="LJD1" s="25"/>
      <c r="LJE1" s="25"/>
      <c r="LJF1" s="25"/>
      <c r="LJG1" s="25"/>
      <c r="LJH1" s="25"/>
      <c r="LJI1" s="25"/>
      <c r="LJJ1" s="25"/>
      <c r="LJK1" s="25"/>
      <c r="LJL1" s="25"/>
      <c r="LJM1" s="25"/>
      <c r="LJN1" s="25"/>
      <c r="LJO1" s="25"/>
      <c r="LJP1" s="25"/>
      <c r="LJQ1" s="25"/>
      <c r="LJR1" s="25"/>
      <c r="LJS1" s="25"/>
      <c r="LJT1" s="25"/>
      <c r="LJU1" s="25"/>
      <c r="LJV1" s="25"/>
      <c r="LJW1" s="25"/>
      <c r="LJX1" s="25"/>
      <c r="LJY1" s="25"/>
      <c r="LJZ1" s="25"/>
      <c r="LKA1" s="25"/>
      <c r="LKB1" s="25"/>
      <c r="LKC1" s="25"/>
      <c r="LKD1" s="25"/>
      <c r="LKE1" s="25"/>
      <c r="LKF1" s="25"/>
      <c r="LKG1" s="25"/>
      <c r="LKH1" s="25"/>
      <c r="LKI1" s="25"/>
      <c r="LKJ1" s="25"/>
      <c r="LKK1" s="25"/>
      <c r="LKL1" s="25"/>
      <c r="LKM1" s="25"/>
      <c r="LKN1" s="25"/>
      <c r="LKO1" s="25"/>
      <c r="LKP1" s="25"/>
      <c r="LKQ1" s="25"/>
      <c r="LKR1" s="25"/>
      <c r="LKS1" s="25"/>
      <c r="LKT1" s="25"/>
      <c r="LKU1" s="25"/>
      <c r="LKV1" s="25"/>
      <c r="LKW1" s="25"/>
      <c r="LKX1" s="25"/>
      <c r="LKY1" s="25"/>
      <c r="LKZ1" s="25"/>
      <c r="LLA1" s="25"/>
      <c r="LLB1" s="25"/>
      <c r="LLC1" s="25"/>
      <c r="LLD1" s="25"/>
      <c r="LLE1" s="25"/>
      <c r="LLF1" s="25"/>
      <c r="LLG1" s="25"/>
      <c r="LLH1" s="25"/>
      <c r="LLI1" s="25"/>
      <c r="LLJ1" s="25"/>
      <c r="LLK1" s="25"/>
      <c r="LLL1" s="25"/>
      <c r="LLM1" s="25"/>
      <c r="LLN1" s="25"/>
      <c r="LLO1" s="25"/>
      <c r="LLP1" s="25"/>
      <c r="LLQ1" s="25"/>
      <c r="LLR1" s="25"/>
      <c r="LLS1" s="25"/>
      <c r="LLT1" s="25"/>
      <c r="LLU1" s="25"/>
      <c r="LLV1" s="25"/>
      <c r="LLW1" s="25"/>
      <c r="LLX1" s="25"/>
      <c r="LLY1" s="25"/>
      <c r="LLZ1" s="25"/>
      <c r="LMA1" s="25"/>
      <c r="LMB1" s="25"/>
      <c r="LMC1" s="25"/>
      <c r="LMD1" s="25"/>
      <c r="LME1" s="25"/>
      <c r="LMF1" s="25"/>
      <c r="LMG1" s="25"/>
      <c r="LMH1" s="25"/>
      <c r="LMI1" s="25"/>
      <c r="LMJ1" s="25"/>
      <c r="LMK1" s="25"/>
      <c r="LML1" s="25"/>
      <c r="LMM1" s="25"/>
      <c r="LMN1" s="25"/>
      <c r="LMO1" s="25"/>
      <c r="LMP1" s="25"/>
      <c r="LMQ1" s="25"/>
      <c r="LMR1" s="25"/>
      <c r="LMS1" s="25"/>
      <c r="LMT1" s="25"/>
      <c r="LMU1" s="25"/>
      <c r="LMV1" s="25"/>
      <c r="LMW1" s="25"/>
      <c r="LMX1" s="25"/>
      <c r="LMY1" s="25"/>
      <c r="LMZ1" s="25"/>
      <c r="LNA1" s="25"/>
      <c r="LNB1" s="25"/>
      <c r="LNC1" s="25"/>
      <c r="LND1" s="25"/>
      <c r="LNE1" s="25"/>
      <c r="LNF1" s="25"/>
      <c r="LNG1" s="25"/>
      <c r="LNH1" s="25"/>
      <c r="LNI1" s="25"/>
      <c r="LNJ1" s="25"/>
      <c r="LNK1" s="25"/>
      <c r="LNL1" s="25"/>
      <c r="LNM1" s="25"/>
      <c r="LNN1" s="25"/>
      <c r="LNO1" s="25"/>
      <c r="LNP1" s="25"/>
      <c r="LNQ1" s="25"/>
      <c r="LNR1" s="25"/>
      <c r="LNS1" s="25"/>
      <c r="LNT1" s="25"/>
      <c r="LNU1" s="25"/>
      <c r="LNV1" s="25"/>
      <c r="LNW1" s="25"/>
      <c r="LNX1" s="25"/>
      <c r="LNY1" s="25"/>
      <c r="LNZ1" s="25"/>
      <c r="LOA1" s="25"/>
      <c r="LOB1" s="25"/>
      <c r="LOC1" s="25"/>
      <c r="LOD1" s="25"/>
      <c r="LOE1" s="25"/>
      <c r="LOF1" s="25"/>
      <c r="LOG1" s="25"/>
      <c r="LOH1" s="25"/>
      <c r="LOI1" s="25"/>
      <c r="LOJ1" s="25"/>
      <c r="LOK1" s="25"/>
      <c r="LOL1" s="25"/>
      <c r="LOM1" s="25"/>
      <c r="LON1" s="25"/>
      <c r="LOO1" s="25"/>
      <c r="LOP1" s="25"/>
      <c r="LOQ1" s="25"/>
      <c r="LOR1" s="25"/>
      <c r="LOS1" s="25"/>
      <c r="LOT1" s="25"/>
      <c r="LOU1" s="25"/>
      <c r="LOV1" s="25"/>
      <c r="LOW1" s="25"/>
      <c r="LOX1" s="25"/>
      <c r="LOY1" s="25"/>
      <c r="LOZ1" s="25"/>
      <c r="LPA1" s="25"/>
      <c r="LPB1" s="25"/>
      <c r="LPC1" s="25"/>
      <c r="LPD1" s="25"/>
      <c r="LPE1" s="25"/>
      <c r="LPF1" s="25"/>
      <c r="LPG1" s="25"/>
      <c r="LPH1" s="25"/>
      <c r="LPI1" s="25"/>
      <c r="LPJ1" s="25"/>
      <c r="LPK1" s="25"/>
      <c r="LPL1" s="25"/>
      <c r="LPM1" s="25"/>
      <c r="LPN1" s="25"/>
      <c r="LPO1" s="25"/>
      <c r="LPP1" s="25"/>
      <c r="LPQ1" s="25"/>
      <c r="LPR1" s="25"/>
      <c r="LPS1" s="25"/>
      <c r="LPT1" s="25"/>
      <c r="LPU1" s="25"/>
      <c r="LPV1" s="25"/>
      <c r="LPW1" s="25"/>
      <c r="LPX1" s="25"/>
      <c r="LPY1" s="25"/>
      <c r="LPZ1" s="25"/>
      <c r="LQA1" s="25"/>
      <c r="LQB1" s="25"/>
      <c r="LQC1" s="25"/>
      <c r="LQD1" s="25"/>
      <c r="LQE1" s="25"/>
      <c r="LQF1" s="25"/>
      <c r="LQG1" s="25"/>
      <c r="LQH1" s="25"/>
      <c r="LQI1" s="25"/>
      <c r="LQJ1" s="25"/>
      <c r="LQK1" s="25"/>
      <c r="LQL1" s="25"/>
      <c r="LQM1" s="25"/>
      <c r="LQN1" s="25"/>
      <c r="LQO1" s="25"/>
      <c r="LQP1" s="25"/>
      <c r="LQQ1" s="25"/>
      <c r="LQR1" s="25"/>
      <c r="LQS1" s="25"/>
      <c r="LQT1" s="25"/>
      <c r="LQU1" s="25"/>
      <c r="LQV1" s="25"/>
      <c r="LQW1" s="25"/>
      <c r="LQX1" s="25"/>
      <c r="LQY1" s="25"/>
      <c r="LQZ1" s="25"/>
      <c r="LRA1" s="25"/>
      <c r="LRB1" s="25"/>
      <c r="LRC1" s="25"/>
      <c r="LRD1" s="25"/>
      <c r="LRE1" s="25"/>
      <c r="LRF1" s="25"/>
      <c r="LRG1" s="25"/>
      <c r="LRH1" s="25"/>
      <c r="LRI1" s="25"/>
      <c r="LRJ1" s="25"/>
      <c r="LRK1" s="25"/>
      <c r="LRL1" s="25"/>
      <c r="LRM1" s="25"/>
      <c r="LRN1" s="25"/>
      <c r="LRO1" s="25"/>
      <c r="LRP1" s="25"/>
      <c r="LRQ1" s="25"/>
      <c r="LRR1" s="25"/>
      <c r="LRS1" s="25"/>
      <c r="LRT1" s="25"/>
      <c r="LRU1" s="25"/>
      <c r="LRV1" s="25"/>
      <c r="LRW1" s="25"/>
      <c r="LRX1" s="25"/>
      <c r="LRY1" s="25"/>
      <c r="LRZ1" s="25"/>
      <c r="LSA1" s="25"/>
      <c r="LSB1" s="25"/>
      <c r="LSC1" s="25"/>
      <c r="LSD1" s="25"/>
      <c r="LSE1" s="25"/>
      <c r="LSF1" s="25"/>
      <c r="LSG1" s="25"/>
      <c r="LSH1" s="25"/>
      <c r="LSI1" s="25"/>
      <c r="LSJ1" s="25"/>
      <c r="LSK1" s="25"/>
      <c r="LSL1" s="25"/>
      <c r="LSM1" s="25"/>
      <c r="LSN1" s="25"/>
      <c r="LSO1" s="25"/>
      <c r="LSP1" s="25"/>
      <c r="LSQ1" s="25"/>
      <c r="LSR1" s="25"/>
      <c r="LSS1" s="25"/>
      <c r="LST1" s="25"/>
      <c r="LSU1" s="25"/>
      <c r="LSV1" s="25"/>
      <c r="LSW1" s="25"/>
      <c r="LSX1" s="25"/>
      <c r="LSY1" s="25"/>
      <c r="LSZ1" s="25"/>
      <c r="LTA1" s="25"/>
      <c r="LTB1" s="25"/>
      <c r="LTC1" s="25"/>
      <c r="LTD1" s="25"/>
      <c r="LTE1" s="25"/>
      <c r="LTF1" s="25"/>
      <c r="LTG1" s="25"/>
      <c r="LTH1" s="25"/>
      <c r="LTI1" s="25"/>
      <c r="LTJ1" s="25"/>
      <c r="LTK1" s="25"/>
      <c r="LTL1" s="25"/>
      <c r="LTM1" s="25"/>
      <c r="LTN1" s="25"/>
      <c r="LTO1" s="25"/>
      <c r="LTP1" s="25"/>
      <c r="LTQ1" s="25"/>
      <c r="LTR1" s="25"/>
      <c r="LTS1" s="25"/>
      <c r="LTT1" s="25"/>
      <c r="LTU1" s="25"/>
      <c r="LTV1" s="25"/>
      <c r="LTW1" s="25"/>
      <c r="LTX1" s="25"/>
      <c r="LTY1" s="25"/>
      <c r="LTZ1" s="25"/>
      <c r="LUA1" s="25"/>
      <c r="LUB1" s="25"/>
      <c r="LUC1" s="25"/>
      <c r="LUD1" s="25"/>
      <c r="LUE1" s="25"/>
      <c r="LUF1" s="25"/>
      <c r="LUG1" s="25"/>
      <c r="LUH1" s="25"/>
      <c r="LUI1" s="25"/>
      <c r="LUJ1" s="25"/>
      <c r="LUK1" s="25"/>
      <c r="LUL1" s="25"/>
      <c r="LUM1" s="25"/>
      <c r="LUN1" s="25"/>
      <c r="LUO1" s="25"/>
      <c r="LUP1" s="25"/>
      <c r="LUQ1" s="25"/>
      <c r="LUR1" s="25"/>
      <c r="LUS1" s="25"/>
      <c r="LUT1" s="25"/>
      <c r="LUU1" s="25"/>
      <c r="LUV1" s="25"/>
      <c r="LUW1" s="25"/>
      <c r="LUX1" s="25"/>
      <c r="LUY1" s="25"/>
      <c r="LUZ1" s="25"/>
      <c r="LVA1" s="25"/>
      <c r="LVB1" s="25"/>
      <c r="LVC1" s="25"/>
      <c r="LVD1" s="25"/>
      <c r="LVE1" s="25"/>
      <c r="LVF1" s="25"/>
      <c r="LVG1" s="25"/>
      <c r="LVH1" s="25"/>
      <c r="LVI1" s="25"/>
      <c r="LVJ1" s="25"/>
      <c r="LVK1" s="25"/>
      <c r="LVL1" s="25"/>
      <c r="LVM1" s="25"/>
      <c r="LVN1" s="25"/>
      <c r="LVO1" s="25"/>
      <c r="LVP1" s="25"/>
      <c r="LVQ1" s="25"/>
      <c r="LVR1" s="25"/>
      <c r="LVS1" s="25"/>
      <c r="LVT1" s="25"/>
      <c r="LVU1" s="25"/>
      <c r="LVV1" s="25"/>
      <c r="LVW1" s="25"/>
      <c r="LVX1" s="25"/>
      <c r="LVY1" s="25"/>
      <c r="LVZ1" s="25"/>
      <c r="LWA1" s="25"/>
      <c r="LWB1" s="25"/>
      <c r="LWC1" s="25"/>
      <c r="LWD1" s="25"/>
      <c r="LWE1" s="25"/>
      <c r="LWF1" s="25"/>
      <c r="LWG1" s="25"/>
      <c r="LWH1" s="25"/>
      <c r="LWI1" s="25"/>
      <c r="LWJ1" s="25"/>
      <c r="LWK1" s="25"/>
      <c r="LWL1" s="25"/>
      <c r="LWM1" s="25"/>
      <c r="LWN1" s="25"/>
      <c r="LWO1" s="25"/>
      <c r="LWP1" s="25"/>
      <c r="LWQ1" s="25"/>
      <c r="LWR1" s="25"/>
      <c r="LWS1" s="25"/>
      <c r="LWT1" s="25"/>
      <c r="LWU1" s="25"/>
      <c r="LWV1" s="25"/>
      <c r="LWW1" s="25"/>
      <c r="LWX1" s="25"/>
      <c r="LWY1" s="25"/>
      <c r="LWZ1" s="25"/>
      <c r="LXA1" s="25"/>
      <c r="LXB1" s="25"/>
      <c r="LXC1" s="25"/>
      <c r="LXD1" s="25"/>
      <c r="LXE1" s="25"/>
      <c r="LXF1" s="25"/>
      <c r="LXG1" s="25"/>
      <c r="LXH1" s="25"/>
      <c r="LXI1" s="25"/>
      <c r="LXJ1" s="25"/>
      <c r="LXK1" s="25"/>
      <c r="LXL1" s="25"/>
      <c r="LXM1" s="25"/>
      <c r="LXN1" s="25"/>
      <c r="LXO1" s="25"/>
      <c r="LXP1" s="25"/>
      <c r="LXQ1" s="25"/>
      <c r="LXR1" s="25"/>
      <c r="LXS1" s="25"/>
      <c r="LXT1" s="25"/>
      <c r="LXU1" s="25"/>
      <c r="LXV1" s="25"/>
      <c r="LXW1" s="25"/>
      <c r="LXX1" s="25"/>
      <c r="LXY1" s="25"/>
      <c r="LXZ1" s="25"/>
      <c r="LYA1" s="25"/>
      <c r="LYB1" s="25"/>
      <c r="LYC1" s="25"/>
      <c r="LYD1" s="25"/>
      <c r="LYE1" s="25"/>
      <c r="LYF1" s="25"/>
      <c r="LYG1" s="25"/>
      <c r="LYH1" s="25"/>
      <c r="LYI1" s="25"/>
      <c r="LYJ1" s="25"/>
      <c r="LYK1" s="25"/>
      <c r="LYL1" s="25"/>
      <c r="LYM1" s="25"/>
      <c r="LYN1" s="25"/>
      <c r="LYO1" s="25"/>
      <c r="LYP1" s="25"/>
      <c r="LYQ1" s="25"/>
      <c r="LYR1" s="25"/>
      <c r="LYS1" s="25"/>
      <c r="LYT1" s="25"/>
      <c r="LYU1" s="25"/>
      <c r="LYV1" s="25"/>
      <c r="LYW1" s="25"/>
      <c r="LYX1" s="25"/>
      <c r="LYY1" s="25"/>
      <c r="LYZ1" s="25"/>
      <c r="LZA1" s="25"/>
      <c r="LZB1" s="25"/>
      <c r="LZC1" s="25"/>
      <c r="LZD1" s="25"/>
      <c r="LZE1" s="25"/>
      <c r="LZF1" s="25"/>
      <c r="LZG1" s="25"/>
      <c r="LZH1" s="25"/>
      <c r="LZI1" s="25"/>
      <c r="LZJ1" s="25"/>
      <c r="LZK1" s="25"/>
      <c r="LZL1" s="25"/>
      <c r="LZM1" s="25"/>
      <c r="LZN1" s="25"/>
      <c r="LZO1" s="25"/>
      <c r="LZP1" s="25"/>
      <c r="LZQ1" s="25"/>
      <c r="LZR1" s="25"/>
      <c r="LZS1" s="25"/>
      <c r="LZT1" s="25"/>
      <c r="LZU1" s="25"/>
      <c r="LZV1" s="25"/>
      <c r="LZW1" s="25"/>
      <c r="LZX1" s="25"/>
      <c r="LZY1" s="25"/>
      <c r="LZZ1" s="25"/>
      <c r="MAA1" s="25"/>
      <c r="MAB1" s="25"/>
      <c r="MAC1" s="25"/>
      <c r="MAD1" s="25"/>
      <c r="MAE1" s="25"/>
      <c r="MAF1" s="25"/>
      <c r="MAG1" s="25"/>
      <c r="MAH1" s="25"/>
      <c r="MAI1" s="25"/>
      <c r="MAJ1" s="25"/>
      <c r="MAK1" s="25"/>
      <c r="MAL1" s="25"/>
      <c r="MAM1" s="25"/>
      <c r="MAN1" s="25"/>
      <c r="MAO1" s="25"/>
      <c r="MAP1" s="25"/>
      <c r="MAQ1" s="25"/>
      <c r="MAR1" s="25"/>
      <c r="MAS1" s="25"/>
      <c r="MAT1" s="25"/>
      <c r="MAU1" s="25"/>
      <c r="MAV1" s="25"/>
      <c r="MAW1" s="25"/>
      <c r="MAX1" s="25"/>
      <c r="MAY1" s="25"/>
      <c r="MAZ1" s="25"/>
      <c r="MBA1" s="25"/>
      <c r="MBB1" s="25"/>
      <c r="MBC1" s="25"/>
      <c r="MBD1" s="25"/>
      <c r="MBE1" s="25"/>
      <c r="MBF1" s="25"/>
      <c r="MBG1" s="25"/>
      <c r="MBH1" s="25"/>
      <c r="MBI1" s="25"/>
      <c r="MBJ1" s="25"/>
      <c r="MBK1" s="25"/>
      <c r="MBL1" s="25"/>
      <c r="MBM1" s="25"/>
      <c r="MBN1" s="25"/>
      <c r="MBO1" s="25"/>
      <c r="MBP1" s="25"/>
      <c r="MBQ1" s="25"/>
      <c r="MBR1" s="25"/>
      <c r="MBS1" s="25"/>
      <c r="MBT1" s="25"/>
      <c r="MBU1" s="25"/>
      <c r="MBV1" s="25"/>
      <c r="MBW1" s="25"/>
      <c r="MBX1" s="25"/>
      <c r="MBY1" s="25"/>
      <c r="MBZ1" s="25"/>
      <c r="MCA1" s="25"/>
      <c r="MCB1" s="25"/>
      <c r="MCC1" s="25"/>
      <c r="MCD1" s="25"/>
      <c r="MCE1" s="25"/>
      <c r="MCF1" s="25"/>
      <c r="MCG1" s="25"/>
      <c r="MCH1" s="25"/>
      <c r="MCI1" s="25"/>
      <c r="MCJ1" s="25"/>
      <c r="MCK1" s="25"/>
      <c r="MCL1" s="25"/>
      <c r="MCM1" s="25"/>
      <c r="MCN1" s="25"/>
      <c r="MCO1" s="25"/>
      <c r="MCP1" s="25"/>
      <c r="MCQ1" s="25"/>
      <c r="MCR1" s="25"/>
      <c r="MCS1" s="25"/>
      <c r="MCT1" s="25"/>
      <c r="MCU1" s="25"/>
      <c r="MCV1" s="25"/>
      <c r="MCW1" s="25"/>
      <c r="MCX1" s="25"/>
      <c r="MCY1" s="25"/>
      <c r="MCZ1" s="25"/>
      <c r="MDA1" s="25"/>
      <c r="MDB1" s="25"/>
      <c r="MDC1" s="25"/>
      <c r="MDD1" s="25"/>
      <c r="MDE1" s="25"/>
      <c r="MDF1" s="25"/>
      <c r="MDG1" s="25"/>
      <c r="MDH1" s="25"/>
      <c r="MDI1" s="25"/>
      <c r="MDJ1" s="25"/>
      <c r="MDK1" s="25"/>
      <c r="MDL1" s="25"/>
      <c r="MDM1" s="25"/>
      <c r="MDN1" s="25"/>
      <c r="MDO1" s="25"/>
      <c r="MDP1" s="25"/>
      <c r="MDQ1" s="25"/>
      <c r="MDR1" s="25"/>
      <c r="MDS1" s="25"/>
      <c r="MDT1" s="25"/>
      <c r="MDU1" s="25"/>
      <c r="MDV1" s="25"/>
      <c r="MDW1" s="25"/>
      <c r="MDX1" s="25"/>
      <c r="MDY1" s="25"/>
      <c r="MDZ1" s="25"/>
      <c r="MEA1" s="25"/>
      <c r="MEB1" s="25"/>
      <c r="MEC1" s="25"/>
      <c r="MED1" s="25"/>
      <c r="MEE1" s="25"/>
      <c r="MEF1" s="25"/>
      <c r="MEG1" s="25"/>
      <c r="MEH1" s="25"/>
      <c r="MEI1" s="25"/>
      <c r="MEJ1" s="25"/>
      <c r="MEK1" s="25"/>
      <c r="MEL1" s="25"/>
      <c r="MEM1" s="25"/>
      <c r="MEN1" s="25"/>
      <c r="MEO1" s="25"/>
      <c r="MEP1" s="25"/>
      <c r="MEQ1" s="25"/>
      <c r="MER1" s="25"/>
      <c r="MES1" s="25"/>
      <c r="MET1" s="25"/>
      <c r="MEU1" s="25"/>
      <c r="MEV1" s="25"/>
      <c r="MEW1" s="25"/>
      <c r="MEX1" s="25"/>
      <c r="MEY1" s="25"/>
      <c r="MEZ1" s="25"/>
      <c r="MFA1" s="25"/>
      <c r="MFB1" s="25"/>
      <c r="MFC1" s="25"/>
      <c r="MFD1" s="25"/>
      <c r="MFE1" s="25"/>
      <c r="MFF1" s="25"/>
      <c r="MFG1" s="25"/>
      <c r="MFH1" s="25"/>
      <c r="MFI1" s="25"/>
      <c r="MFJ1" s="25"/>
      <c r="MFK1" s="25"/>
      <c r="MFL1" s="25"/>
      <c r="MFM1" s="25"/>
      <c r="MFN1" s="25"/>
      <c r="MFO1" s="25"/>
      <c r="MFP1" s="25"/>
      <c r="MFQ1" s="25"/>
      <c r="MFR1" s="25"/>
      <c r="MFS1" s="25"/>
      <c r="MFT1" s="25"/>
      <c r="MFU1" s="25"/>
      <c r="MFV1" s="25"/>
      <c r="MFW1" s="25"/>
      <c r="MFX1" s="25"/>
      <c r="MFY1" s="25"/>
      <c r="MFZ1" s="25"/>
      <c r="MGA1" s="25"/>
      <c r="MGB1" s="25"/>
      <c r="MGC1" s="25"/>
      <c r="MGD1" s="25"/>
      <c r="MGE1" s="25"/>
      <c r="MGF1" s="25"/>
      <c r="MGG1" s="25"/>
      <c r="MGH1" s="25"/>
      <c r="MGI1" s="25"/>
      <c r="MGJ1" s="25"/>
      <c r="MGK1" s="25"/>
      <c r="MGL1" s="25"/>
      <c r="MGM1" s="25"/>
      <c r="MGN1" s="25"/>
      <c r="MGO1" s="25"/>
      <c r="MGP1" s="25"/>
      <c r="MGQ1" s="25"/>
      <c r="MGR1" s="25"/>
      <c r="MGS1" s="25"/>
      <c r="MGT1" s="25"/>
      <c r="MGU1" s="25"/>
      <c r="MGV1" s="25"/>
      <c r="MGW1" s="25"/>
      <c r="MGX1" s="25"/>
      <c r="MGY1" s="25"/>
      <c r="MGZ1" s="25"/>
      <c r="MHA1" s="25"/>
      <c r="MHB1" s="25"/>
      <c r="MHC1" s="25"/>
      <c r="MHD1" s="25"/>
      <c r="MHE1" s="25"/>
      <c r="MHF1" s="25"/>
      <c r="MHG1" s="25"/>
      <c r="MHH1" s="25"/>
      <c r="MHI1" s="25"/>
      <c r="MHJ1" s="25"/>
      <c r="MHK1" s="25"/>
      <c r="MHL1" s="25"/>
      <c r="MHM1" s="25"/>
      <c r="MHN1" s="25"/>
      <c r="MHO1" s="25"/>
      <c r="MHP1" s="25"/>
      <c r="MHQ1" s="25"/>
      <c r="MHR1" s="25"/>
      <c r="MHS1" s="25"/>
      <c r="MHT1" s="25"/>
      <c r="MHU1" s="25"/>
      <c r="MHV1" s="25"/>
      <c r="MHW1" s="25"/>
      <c r="MHX1" s="25"/>
      <c r="MHY1" s="25"/>
      <c r="MHZ1" s="25"/>
      <c r="MIA1" s="25"/>
      <c r="MIB1" s="25"/>
      <c r="MIC1" s="25"/>
      <c r="MID1" s="25"/>
      <c r="MIE1" s="25"/>
      <c r="MIF1" s="25"/>
      <c r="MIG1" s="25"/>
      <c r="MIH1" s="25"/>
      <c r="MII1" s="25"/>
      <c r="MIJ1" s="25"/>
      <c r="MIK1" s="25"/>
      <c r="MIL1" s="25"/>
      <c r="MIM1" s="25"/>
      <c r="MIN1" s="25"/>
      <c r="MIO1" s="25"/>
      <c r="MIP1" s="25"/>
      <c r="MIQ1" s="25"/>
      <c r="MIR1" s="25"/>
      <c r="MIS1" s="25"/>
      <c r="MIT1" s="25"/>
      <c r="MIU1" s="25"/>
      <c r="MIV1" s="25"/>
      <c r="MIW1" s="25"/>
      <c r="MIX1" s="25"/>
      <c r="MIY1" s="25"/>
      <c r="MIZ1" s="25"/>
      <c r="MJA1" s="25"/>
      <c r="MJB1" s="25"/>
      <c r="MJC1" s="25"/>
      <c r="MJD1" s="25"/>
      <c r="MJE1" s="25"/>
      <c r="MJF1" s="25"/>
      <c r="MJG1" s="25"/>
      <c r="MJH1" s="25"/>
      <c r="MJI1" s="25"/>
      <c r="MJJ1" s="25"/>
      <c r="MJK1" s="25"/>
      <c r="MJL1" s="25"/>
      <c r="MJM1" s="25"/>
      <c r="MJN1" s="25"/>
      <c r="MJO1" s="25"/>
      <c r="MJP1" s="25"/>
      <c r="MJQ1" s="25"/>
      <c r="MJR1" s="25"/>
      <c r="MJS1" s="25"/>
      <c r="MJT1" s="25"/>
      <c r="MJU1" s="25"/>
      <c r="MJV1" s="25"/>
      <c r="MJW1" s="25"/>
      <c r="MJX1" s="25"/>
      <c r="MJY1" s="25"/>
      <c r="MJZ1" s="25"/>
      <c r="MKA1" s="25"/>
      <c r="MKB1" s="25"/>
      <c r="MKC1" s="25"/>
      <c r="MKD1" s="25"/>
      <c r="MKE1" s="25"/>
      <c r="MKF1" s="25"/>
      <c r="MKG1" s="25"/>
      <c r="MKH1" s="25"/>
      <c r="MKI1" s="25"/>
      <c r="MKJ1" s="25"/>
      <c r="MKK1" s="25"/>
      <c r="MKL1" s="25"/>
      <c r="MKM1" s="25"/>
      <c r="MKN1" s="25"/>
      <c r="MKO1" s="25"/>
      <c r="MKP1" s="25"/>
      <c r="MKQ1" s="25"/>
      <c r="MKR1" s="25"/>
      <c r="MKS1" s="25"/>
      <c r="MKT1" s="25"/>
      <c r="MKU1" s="25"/>
      <c r="MKV1" s="25"/>
      <c r="MKW1" s="25"/>
      <c r="MKX1" s="25"/>
      <c r="MKY1" s="25"/>
      <c r="MKZ1" s="25"/>
      <c r="MLA1" s="25"/>
      <c r="MLB1" s="25"/>
      <c r="MLC1" s="25"/>
      <c r="MLD1" s="25"/>
      <c r="MLE1" s="25"/>
      <c r="MLF1" s="25"/>
      <c r="MLG1" s="25"/>
      <c r="MLH1" s="25"/>
      <c r="MLI1" s="25"/>
      <c r="MLJ1" s="25"/>
      <c r="MLK1" s="25"/>
      <c r="MLL1" s="25"/>
      <c r="MLM1" s="25"/>
      <c r="MLN1" s="25"/>
      <c r="MLO1" s="25"/>
      <c r="MLP1" s="25"/>
      <c r="MLQ1" s="25"/>
      <c r="MLR1" s="25"/>
      <c r="MLS1" s="25"/>
      <c r="MLT1" s="25"/>
      <c r="MLU1" s="25"/>
      <c r="MLV1" s="25"/>
      <c r="MLW1" s="25"/>
      <c r="MLX1" s="25"/>
      <c r="MLY1" s="25"/>
      <c r="MLZ1" s="25"/>
      <c r="MMA1" s="25"/>
      <c r="MMB1" s="25"/>
      <c r="MMC1" s="25"/>
      <c r="MMD1" s="25"/>
      <c r="MME1" s="25"/>
      <c r="MMF1" s="25"/>
      <c r="MMG1" s="25"/>
      <c r="MMH1" s="25"/>
      <c r="MMI1" s="25"/>
      <c r="MMJ1" s="25"/>
      <c r="MMK1" s="25"/>
      <c r="MML1" s="25"/>
      <c r="MMM1" s="25"/>
      <c r="MMN1" s="25"/>
      <c r="MMO1" s="25"/>
      <c r="MMP1" s="25"/>
      <c r="MMQ1" s="25"/>
      <c r="MMR1" s="25"/>
      <c r="MMS1" s="25"/>
      <c r="MMT1" s="25"/>
      <c r="MMU1" s="25"/>
      <c r="MMV1" s="25"/>
      <c r="MMW1" s="25"/>
      <c r="MMX1" s="25"/>
      <c r="MMY1" s="25"/>
      <c r="MMZ1" s="25"/>
      <c r="MNA1" s="25"/>
      <c r="MNB1" s="25"/>
      <c r="MNC1" s="25"/>
      <c r="MND1" s="25"/>
      <c r="MNE1" s="25"/>
      <c r="MNF1" s="25"/>
      <c r="MNG1" s="25"/>
      <c r="MNH1" s="25"/>
      <c r="MNI1" s="25"/>
      <c r="MNJ1" s="25"/>
      <c r="MNK1" s="25"/>
      <c r="MNL1" s="25"/>
      <c r="MNM1" s="25"/>
      <c r="MNN1" s="25"/>
      <c r="MNO1" s="25"/>
      <c r="MNP1" s="25"/>
      <c r="MNQ1" s="25"/>
      <c r="MNR1" s="25"/>
      <c r="MNS1" s="25"/>
      <c r="MNT1" s="25"/>
      <c r="MNU1" s="25"/>
      <c r="MNV1" s="25"/>
      <c r="MNW1" s="25"/>
      <c r="MNX1" s="25"/>
      <c r="MNY1" s="25"/>
      <c r="MNZ1" s="25"/>
      <c r="MOA1" s="25"/>
      <c r="MOB1" s="25"/>
      <c r="MOC1" s="25"/>
      <c r="MOD1" s="25"/>
      <c r="MOE1" s="25"/>
      <c r="MOF1" s="25"/>
      <c r="MOG1" s="25"/>
      <c r="MOH1" s="25"/>
      <c r="MOI1" s="25"/>
      <c r="MOJ1" s="25"/>
      <c r="MOK1" s="25"/>
      <c r="MOL1" s="25"/>
      <c r="MOM1" s="25"/>
      <c r="MON1" s="25"/>
      <c r="MOO1" s="25"/>
      <c r="MOP1" s="25"/>
      <c r="MOQ1" s="25"/>
      <c r="MOR1" s="25"/>
      <c r="MOS1" s="25"/>
      <c r="MOT1" s="25"/>
      <c r="MOU1" s="25"/>
      <c r="MOV1" s="25"/>
      <c r="MOW1" s="25"/>
      <c r="MOX1" s="25"/>
      <c r="MOY1" s="25"/>
      <c r="MOZ1" s="25"/>
      <c r="MPA1" s="25"/>
      <c r="MPB1" s="25"/>
      <c r="MPC1" s="25"/>
      <c r="MPD1" s="25"/>
      <c r="MPE1" s="25"/>
      <c r="MPF1" s="25"/>
      <c r="MPG1" s="25"/>
      <c r="MPH1" s="25"/>
      <c r="MPI1" s="25"/>
      <c r="MPJ1" s="25"/>
      <c r="MPK1" s="25"/>
      <c r="MPL1" s="25"/>
      <c r="MPM1" s="25"/>
      <c r="MPN1" s="25"/>
      <c r="MPO1" s="25"/>
      <c r="MPP1" s="25"/>
      <c r="MPQ1" s="25"/>
      <c r="MPR1" s="25"/>
      <c r="MPS1" s="25"/>
      <c r="MPT1" s="25"/>
      <c r="MPU1" s="25"/>
      <c r="MPV1" s="25"/>
      <c r="MPW1" s="25"/>
      <c r="MPX1" s="25"/>
      <c r="MPY1" s="25"/>
      <c r="MPZ1" s="25"/>
      <c r="MQA1" s="25"/>
      <c r="MQB1" s="25"/>
      <c r="MQC1" s="25"/>
      <c r="MQD1" s="25"/>
      <c r="MQE1" s="25"/>
      <c r="MQF1" s="25"/>
      <c r="MQG1" s="25"/>
      <c r="MQH1" s="25"/>
      <c r="MQI1" s="25"/>
      <c r="MQJ1" s="25"/>
      <c r="MQK1" s="25"/>
      <c r="MQL1" s="25"/>
      <c r="MQM1" s="25"/>
      <c r="MQN1" s="25"/>
      <c r="MQO1" s="25"/>
      <c r="MQP1" s="25"/>
      <c r="MQQ1" s="25"/>
      <c r="MQR1" s="25"/>
      <c r="MQS1" s="25"/>
      <c r="MQT1" s="25"/>
      <c r="MQU1" s="25"/>
      <c r="MQV1" s="25"/>
      <c r="MQW1" s="25"/>
      <c r="MQX1" s="25"/>
      <c r="MQY1" s="25"/>
      <c r="MQZ1" s="25"/>
      <c r="MRA1" s="25"/>
      <c r="MRB1" s="25"/>
      <c r="MRC1" s="25"/>
      <c r="MRD1" s="25"/>
      <c r="MRE1" s="25"/>
      <c r="MRF1" s="25"/>
      <c r="MRG1" s="25"/>
      <c r="MRH1" s="25"/>
      <c r="MRI1" s="25"/>
      <c r="MRJ1" s="25"/>
      <c r="MRK1" s="25"/>
      <c r="MRL1" s="25"/>
      <c r="MRM1" s="25"/>
      <c r="MRN1" s="25"/>
      <c r="MRO1" s="25"/>
      <c r="MRP1" s="25"/>
      <c r="MRQ1" s="25"/>
      <c r="MRR1" s="25"/>
      <c r="MRS1" s="25"/>
      <c r="MRT1" s="25"/>
      <c r="MRU1" s="25"/>
      <c r="MRV1" s="25"/>
      <c r="MRW1" s="25"/>
      <c r="MRX1" s="25"/>
      <c r="MRY1" s="25"/>
      <c r="MRZ1" s="25"/>
      <c r="MSA1" s="25"/>
      <c r="MSB1" s="25"/>
      <c r="MSC1" s="25"/>
      <c r="MSD1" s="25"/>
      <c r="MSE1" s="25"/>
      <c r="MSF1" s="25"/>
      <c r="MSG1" s="25"/>
      <c r="MSH1" s="25"/>
      <c r="MSI1" s="25"/>
      <c r="MSJ1" s="25"/>
      <c r="MSK1" s="25"/>
      <c r="MSL1" s="25"/>
      <c r="MSM1" s="25"/>
      <c r="MSN1" s="25"/>
      <c r="MSO1" s="25"/>
      <c r="MSP1" s="25"/>
      <c r="MSQ1" s="25"/>
      <c r="MSR1" s="25"/>
      <c r="MSS1" s="25"/>
      <c r="MST1" s="25"/>
      <c r="MSU1" s="25"/>
      <c r="MSV1" s="25"/>
      <c r="MSW1" s="25"/>
      <c r="MSX1" s="25"/>
      <c r="MSY1" s="25"/>
      <c r="MSZ1" s="25"/>
      <c r="MTA1" s="25"/>
      <c r="MTB1" s="25"/>
      <c r="MTC1" s="25"/>
      <c r="MTD1" s="25"/>
      <c r="MTE1" s="25"/>
      <c r="MTF1" s="25"/>
      <c r="MTG1" s="25"/>
      <c r="MTH1" s="25"/>
      <c r="MTI1" s="25"/>
      <c r="MTJ1" s="25"/>
      <c r="MTK1" s="25"/>
      <c r="MTL1" s="25"/>
      <c r="MTM1" s="25"/>
      <c r="MTN1" s="25"/>
      <c r="MTO1" s="25"/>
      <c r="MTP1" s="25"/>
      <c r="MTQ1" s="25"/>
      <c r="MTR1" s="25"/>
      <c r="MTS1" s="25"/>
      <c r="MTT1" s="25"/>
      <c r="MTU1" s="25"/>
      <c r="MTV1" s="25"/>
      <c r="MTW1" s="25"/>
      <c r="MTX1" s="25"/>
      <c r="MTY1" s="25"/>
      <c r="MTZ1" s="25"/>
      <c r="MUA1" s="25"/>
      <c r="MUB1" s="25"/>
      <c r="MUC1" s="25"/>
      <c r="MUD1" s="25"/>
      <c r="MUE1" s="25"/>
      <c r="MUF1" s="25"/>
      <c r="MUG1" s="25"/>
      <c r="MUH1" s="25"/>
      <c r="MUI1" s="25"/>
      <c r="MUJ1" s="25"/>
      <c r="MUK1" s="25"/>
      <c r="MUL1" s="25"/>
      <c r="MUM1" s="25"/>
      <c r="MUN1" s="25"/>
      <c r="MUO1" s="25"/>
      <c r="MUP1" s="25"/>
      <c r="MUQ1" s="25"/>
      <c r="MUR1" s="25"/>
      <c r="MUS1" s="25"/>
      <c r="MUT1" s="25"/>
      <c r="MUU1" s="25"/>
      <c r="MUV1" s="25"/>
      <c r="MUW1" s="25"/>
      <c r="MUX1" s="25"/>
      <c r="MUY1" s="25"/>
      <c r="MUZ1" s="25"/>
      <c r="MVA1" s="25"/>
      <c r="MVB1" s="25"/>
      <c r="MVC1" s="25"/>
      <c r="MVD1" s="25"/>
      <c r="MVE1" s="25"/>
      <c r="MVF1" s="25"/>
      <c r="MVG1" s="25"/>
      <c r="MVH1" s="25"/>
      <c r="MVI1" s="25"/>
      <c r="MVJ1" s="25"/>
      <c r="MVK1" s="25"/>
      <c r="MVL1" s="25"/>
      <c r="MVM1" s="25"/>
      <c r="MVN1" s="25"/>
      <c r="MVO1" s="25"/>
      <c r="MVP1" s="25"/>
      <c r="MVQ1" s="25"/>
      <c r="MVR1" s="25"/>
      <c r="MVS1" s="25"/>
      <c r="MVT1" s="25"/>
      <c r="MVU1" s="25"/>
      <c r="MVV1" s="25"/>
      <c r="MVW1" s="25"/>
      <c r="MVX1" s="25"/>
      <c r="MVY1" s="25"/>
      <c r="MVZ1" s="25"/>
      <c r="MWA1" s="25"/>
      <c r="MWB1" s="25"/>
      <c r="MWC1" s="25"/>
      <c r="MWD1" s="25"/>
      <c r="MWE1" s="25"/>
      <c r="MWF1" s="25"/>
      <c r="MWG1" s="25"/>
      <c r="MWH1" s="25"/>
      <c r="MWI1" s="25"/>
      <c r="MWJ1" s="25"/>
      <c r="MWK1" s="25"/>
      <c r="MWL1" s="25"/>
      <c r="MWM1" s="25"/>
      <c r="MWN1" s="25"/>
      <c r="MWO1" s="25"/>
      <c r="MWP1" s="25"/>
      <c r="MWQ1" s="25"/>
      <c r="MWR1" s="25"/>
      <c r="MWS1" s="25"/>
      <c r="MWT1" s="25"/>
      <c r="MWU1" s="25"/>
      <c r="MWV1" s="25"/>
      <c r="MWW1" s="25"/>
      <c r="MWX1" s="25"/>
      <c r="MWY1" s="25"/>
      <c r="MWZ1" s="25"/>
      <c r="MXA1" s="25"/>
      <c r="MXB1" s="25"/>
      <c r="MXC1" s="25"/>
      <c r="MXD1" s="25"/>
      <c r="MXE1" s="25"/>
      <c r="MXF1" s="25"/>
      <c r="MXG1" s="25"/>
      <c r="MXH1" s="25"/>
      <c r="MXI1" s="25"/>
      <c r="MXJ1" s="25"/>
      <c r="MXK1" s="25"/>
      <c r="MXL1" s="25"/>
      <c r="MXM1" s="25"/>
      <c r="MXN1" s="25"/>
      <c r="MXO1" s="25"/>
      <c r="MXP1" s="25"/>
      <c r="MXQ1" s="25"/>
      <c r="MXR1" s="25"/>
      <c r="MXS1" s="25"/>
      <c r="MXT1" s="25"/>
      <c r="MXU1" s="25"/>
      <c r="MXV1" s="25"/>
      <c r="MXW1" s="25"/>
      <c r="MXX1" s="25"/>
      <c r="MXY1" s="25"/>
      <c r="MXZ1" s="25"/>
      <c r="MYA1" s="25"/>
      <c r="MYB1" s="25"/>
      <c r="MYC1" s="25"/>
      <c r="MYD1" s="25"/>
      <c r="MYE1" s="25"/>
      <c r="MYF1" s="25"/>
      <c r="MYG1" s="25"/>
      <c r="MYH1" s="25"/>
      <c r="MYI1" s="25"/>
      <c r="MYJ1" s="25"/>
      <c r="MYK1" s="25"/>
      <c r="MYL1" s="25"/>
      <c r="MYM1" s="25"/>
      <c r="MYN1" s="25"/>
      <c r="MYO1" s="25"/>
      <c r="MYP1" s="25"/>
      <c r="MYQ1" s="25"/>
      <c r="MYR1" s="25"/>
      <c r="MYS1" s="25"/>
      <c r="MYT1" s="25"/>
      <c r="MYU1" s="25"/>
      <c r="MYV1" s="25"/>
      <c r="MYW1" s="25"/>
      <c r="MYX1" s="25"/>
      <c r="MYY1" s="25"/>
      <c r="MYZ1" s="25"/>
      <c r="MZA1" s="25"/>
      <c r="MZB1" s="25"/>
      <c r="MZC1" s="25"/>
      <c r="MZD1" s="25"/>
      <c r="MZE1" s="25"/>
      <c r="MZF1" s="25"/>
      <c r="MZG1" s="25"/>
      <c r="MZH1" s="25"/>
      <c r="MZI1" s="25"/>
      <c r="MZJ1" s="25"/>
      <c r="MZK1" s="25"/>
      <c r="MZL1" s="25"/>
      <c r="MZM1" s="25"/>
      <c r="MZN1" s="25"/>
      <c r="MZO1" s="25"/>
      <c r="MZP1" s="25"/>
      <c r="MZQ1" s="25"/>
      <c r="MZR1" s="25"/>
      <c r="MZS1" s="25"/>
      <c r="MZT1" s="25"/>
      <c r="MZU1" s="25"/>
      <c r="MZV1" s="25"/>
      <c r="MZW1" s="25"/>
      <c r="MZX1" s="25"/>
      <c r="MZY1" s="25"/>
      <c r="MZZ1" s="25"/>
      <c r="NAA1" s="25"/>
      <c r="NAB1" s="25"/>
      <c r="NAC1" s="25"/>
      <c r="NAD1" s="25"/>
      <c r="NAE1" s="25"/>
      <c r="NAF1" s="25"/>
      <c r="NAG1" s="25"/>
      <c r="NAH1" s="25"/>
      <c r="NAI1" s="25"/>
      <c r="NAJ1" s="25"/>
      <c r="NAK1" s="25"/>
      <c r="NAL1" s="25"/>
      <c r="NAM1" s="25"/>
      <c r="NAN1" s="25"/>
      <c r="NAO1" s="25"/>
      <c r="NAP1" s="25"/>
      <c r="NAQ1" s="25"/>
      <c r="NAR1" s="25"/>
      <c r="NAS1" s="25"/>
      <c r="NAT1" s="25"/>
      <c r="NAU1" s="25"/>
      <c r="NAV1" s="25"/>
      <c r="NAW1" s="25"/>
      <c r="NAX1" s="25"/>
      <c r="NAY1" s="25"/>
      <c r="NAZ1" s="25"/>
      <c r="NBA1" s="25"/>
      <c r="NBB1" s="25"/>
      <c r="NBC1" s="25"/>
      <c r="NBD1" s="25"/>
      <c r="NBE1" s="25"/>
      <c r="NBF1" s="25"/>
      <c r="NBG1" s="25"/>
      <c r="NBH1" s="25"/>
      <c r="NBI1" s="25"/>
      <c r="NBJ1" s="25"/>
      <c r="NBK1" s="25"/>
      <c r="NBL1" s="25"/>
      <c r="NBM1" s="25"/>
      <c r="NBN1" s="25"/>
      <c r="NBO1" s="25"/>
      <c r="NBP1" s="25"/>
      <c r="NBQ1" s="25"/>
      <c r="NBR1" s="25"/>
      <c r="NBS1" s="25"/>
      <c r="NBT1" s="25"/>
      <c r="NBU1" s="25"/>
      <c r="NBV1" s="25"/>
      <c r="NBW1" s="25"/>
      <c r="NBX1" s="25"/>
      <c r="NBY1" s="25"/>
      <c r="NBZ1" s="25"/>
      <c r="NCA1" s="25"/>
      <c r="NCB1" s="25"/>
      <c r="NCC1" s="25"/>
      <c r="NCD1" s="25"/>
      <c r="NCE1" s="25"/>
      <c r="NCF1" s="25"/>
      <c r="NCG1" s="25"/>
      <c r="NCH1" s="25"/>
      <c r="NCI1" s="25"/>
      <c r="NCJ1" s="25"/>
      <c r="NCK1" s="25"/>
      <c r="NCL1" s="25"/>
      <c r="NCM1" s="25"/>
      <c r="NCN1" s="25"/>
      <c r="NCO1" s="25"/>
      <c r="NCP1" s="25"/>
      <c r="NCQ1" s="25"/>
      <c r="NCR1" s="25"/>
      <c r="NCS1" s="25"/>
      <c r="NCT1" s="25"/>
      <c r="NCU1" s="25"/>
      <c r="NCV1" s="25"/>
      <c r="NCW1" s="25"/>
      <c r="NCX1" s="25"/>
      <c r="NCY1" s="25"/>
      <c r="NCZ1" s="25"/>
      <c r="NDA1" s="25"/>
      <c r="NDB1" s="25"/>
      <c r="NDC1" s="25"/>
      <c r="NDD1" s="25"/>
      <c r="NDE1" s="25"/>
      <c r="NDF1" s="25"/>
      <c r="NDG1" s="25"/>
      <c r="NDH1" s="25"/>
      <c r="NDI1" s="25"/>
      <c r="NDJ1" s="25"/>
      <c r="NDK1" s="25"/>
      <c r="NDL1" s="25"/>
      <c r="NDM1" s="25"/>
      <c r="NDN1" s="25"/>
      <c r="NDO1" s="25"/>
      <c r="NDP1" s="25"/>
      <c r="NDQ1" s="25"/>
      <c r="NDR1" s="25"/>
      <c r="NDS1" s="25"/>
      <c r="NDT1" s="25"/>
      <c r="NDU1" s="25"/>
      <c r="NDV1" s="25"/>
      <c r="NDW1" s="25"/>
      <c r="NDX1" s="25"/>
      <c r="NDY1" s="25"/>
      <c r="NDZ1" s="25"/>
      <c r="NEA1" s="25"/>
      <c r="NEB1" s="25"/>
      <c r="NEC1" s="25"/>
      <c r="NED1" s="25"/>
      <c r="NEE1" s="25"/>
      <c r="NEF1" s="25"/>
      <c r="NEG1" s="25"/>
      <c r="NEH1" s="25"/>
      <c r="NEI1" s="25"/>
      <c r="NEJ1" s="25"/>
      <c r="NEK1" s="25"/>
      <c r="NEL1" s="25"/>
      <c r="NEM1" s="25"/>
      <c r="NEN1" s="25"/>
      <c r="NEO1" s="25"/>
      <c r="NEP1" s="25"/>
      <c r="NEQ1" s="25"/>
      <c r="NER1" s="25"/>
      <c r="NES1" s="25"/>
      <c r="NET1" s="25"/>
      <c r="NEU1" s="25"/>
      <c r="NEV1" s="25"/>
      <c r="NEW1" s="25"/>
      <c r="NEX1" s="25"/>
      <c r="NEY1" s="25"/>
      <c r="NEZ1" s="25"/>
      <c r="NFA1" s="25"/>
      <c r="NFB1" s="25"/>
      <c r="NFC1" s="25"/>
      <c r="NFD1" s="25"/>
      <c r="NFE1" s="25"/>
      <c r="NFF1" s="25"/>
      <c r="NFG1" s="25"/>
      <c r="NFH1" s="25"/>
      <c r="NFI1" s="25"/>
      <c r="NFJ1" s="25"/>
      <c r="NFK1" s="25"/>
      <c r="NFL1" s="25"/>
      <c r="NFM1" s="25"/>
      <c r="NFN1" s="25"/>
      <c r="NFO1" s="25"/>
      <c r="NFP1" s="25"/>
      <c r="NFQ1" s="25"/>
      <c r="NFR1" s="25"/>
      <c r="NFS1" s="25"/>
      <c r="NFT1" s="25"/>
      <c r="NFU1" s="25"/>
      <c r="NFV1" s="25"/>
      <c r="NFW1" s="25"/>
      <c r="NFX1" s="25"/>
      <c r="NFY1" s="25"/>
      <c r="NFZ1" s="25"/>
      <c r="NGA1" s="25"/>
      <c r="NGB1" s="25"/>
      <c r="NGC1" s="25"/>
      <c r="NGD1" s="25"/>
      <c r="NGE1" s="25"/>
      <c r="NGF1" s="25"/>
      <c r="NGG1" s="25"/>
      <c r="NGH1" s="25"/>
      <c r="NGI1" s="25"/>
      <c r="NGJ1" s="25"/>
      <c r="NGK1" s="25"/>
      <c r="NGL1" s="25"/>
      <c r="NGM1" s="25"/>
      <c r="NGN1" s="25"/>
      <c r="NGO1" s="25"/>
      <c r="NGP1" s="25"/>
      <c r="NGQ1" s="25"/>
      <c r="NGR1" s="25"/>
      <c r="NGS1" s="25"/>
      <c r="NGT1" s="25"/>
      <c r="NGU1" s="25"/>
      <c r="NGV1" s="25"/>
      <c r="NGW1" s="25"/>
      <c r="NGX1" s="25"/>
      <c r="NGY1" s="25"/>
      <c r="NGZ1" s="25"/>
      <c r="NHA1" s="25"/>
      <c r="NHB1" s="25"/>
      <c r="NHC1" s="25"/>
      <c r="NHD1" s="25"/>
      <c r="NHE1" s="25"/>
      <c r="NHF1" s="25"/>
      <c r="NHG1" s="25"/>
      <c r="NHH1" s="25"/>
      <c r="NHI1" s="25"/>
      <c r="NHJ1" s="25"/>
      <c r="NHK1" s="25"/>
      <c r="NHL1" s="25"/>
      <c r="NHM1" s="25"/>
      <c r="NHN1" s="25"/>
      <c r="NHO1" s="25"/>
      <c r="NHP1" s="25"/>
      <c r="NHQ1" s="25"/>
      <c r="NHR1" s="25"/>
      <c r="NHS1" s="25"/>
      <c r="NHT1" s="25"/>
      <c r="NHU1" s="25"/>
      <c r="NHV1" s="25"/>
      <c r="NHW1" s="25"/>
      <c r="NHX1" s="25"/>
      <c r="NHY1" s="25"/>
      <c r="NHZ1" s="25"/>
      <c r="NIA1" s="25"/>
      <c r="NIB1" s="25"/>
      <c r="NIC1" s="25"/>
      <c r="NID1" s="25"/>
      <c r="NIE1" s="25"/>
      <c r="NIF1" s="25"/>
      <c r="NIG1" s="25"/>
      <c r="NIH1" s="25"/>
      <c r="NII1" s="25"/>
      <c r="NIJ1" s="25"/>
      <c r="NIK1" s="25"/>
      <c r="NIL1" s="25"/>
      <c r="NIM1" s="25"/>
      <c r="NIN1" s="25"/>
      <c r="NIO1" s="25"/>
      <c r="NIP1" s="25"/>
      <c r="NIQ1" s="25"/>
      <c r="NIR1" s="25"/>
      <c r="NIS1" s="25"/>
      <c r="NIT1" s="25"/>
      <c r="NIU1" s="25"/>
      <c r="NIV1" s="25"/>
      <c r="NIW1" s="25"/>
      <c r="NIX1" s="25"/>
      <c r="NIY1" s="25"/>
      <c r="NIZ1" s="25"/>
      <c r="NJA1" s="25"/>
      <c r="NJB1" s="25"/>
      <c r="NJC1" s="25"/>
      <c r="NJD1" s="25"/>
      <c r="NJE1" s="25"/>
      <c r="NJF1" s="25"/>
      <c r="NJG1" s="25"/>
      <c r="NJH1" s="25"/>
      <c r="NJI1" s="25"/>
      <c r="NJJ1" s="25"/>
      <c r="NJK1" s="25"/>
      <c r="NJL1" s="25"/>
      <c r="NJM1" s="25"/>
      <c r="NJN1" s="25"/>
      <c r="NJO1" s="25"/>
      <c r="NJP1" s="25"/>
      <c r="NJQ1" s="25"/>
      <c r="NJR1" s="25"/>
      <c r="NJS1" s="25"/>
      <c r="NJT1" s="25"/>
      <c r="NJU1" s="25"/>
      <c r="NJV1" s="25"/>
      <c r="NJW1" s="25"/>
      <c r="NJX1" s="25"/>
      <c r="NJY1" s="25"/>
      <c r="NJZ1" s="25"/>
      <c r="NKA1" s="25"/>
      <c r="NKB1" s="25"/>
      <c r="NKC1" s="25"/>
      <c r="NKD1" s="25"/>
      <c r="NKE1" s="25"/>
      <c r="NKF1" s="25"/>
      <c r="NKG1" s="25"/>
      <c r="NKH1" s="25"/>
      <c r="NKI1" s="25"/>
      <c r="NKJ1" s="25"/>
      <c r="NKK1" s="25"/>
      <c r="NKL1" s="25"/>
      <c r="NKM1" s="25"/>
      <c r="NKN1" s="25"/>
      <c r="NKO1" s="25"/>
      <c r="NKP1" s="25"/>
      <c r="NKQ1" s="25"/>
      <c r="NKR1" s="25"/>
      <c r="NKS1" s="25"/>
      <c r="NKT1" s="25"/>
      <c r="NKU1" s="25"/>
      <c r="NKV1" s="25"/>
      <c r="NKW1" s="25"/>
      <c r="NKX1" s="25"/>
      <c r="NKY1" s="25"/>
      <c r="NKZ1" s="25"/>
      <c r="NLA1" s="25"/>
      <c r="NLB1" s="25"/>
      <c r="NLC1" s="25"/>
      <c r="NLD1" s="25"/>
      <c r="NLE1" s="25"/>
      <c r="NLF1" s="25"/>
      <c r="NLG1" s="25"/>
      <c r="NLH1" s="25"/>
      <c r="NLI1" s="25"/>
      <c r="NLJ1" s="25"/>
      <c r="NLK1" s="25"/>
      <c r="NLL1" s="25"/>
      <c r="NLM1" s="25"/>
      <c r="NLN1" s="25"/>
      <c r="NLO1" s="25"/>
      <c r="NLP1" s="25"/>
      <c r="NLQ1" s="25"/>
      <c r="NLR1" s="25"/>
      <c r="NLS1" s="25"/>
      <c r="NLT1" s="25"/>
      <c r="NLU1" s="25"/>
      <c r="NLV1" s="25"/>
      <c r="NLW1" s="25"/>
      <c r="NLX1" s="25"/>
      <c r="NLY1" s="25"/>
      <c r="NLZ1" s="25"/>
      <c r="NMA1" s="25"/>
      <c r="NMB1" s="25"/>
      <c r="NMC1" s="25"/>
      <c r="NMD1" s="25"/>
      <c r="NME1" s="25"/>
      <c r="NMF1" s="25"/>
      <c r="NMG1" s="25"/>
      <c r="NMH1" s="25"/>
      <c r="NMI1" s="25"/>
      <c r="NMJ1" s="25"/>
      <c r="NMK1" s="25"/>
      <c r="NML1" s="25"/>
      <c r="NMM1" s="25"/>
      <c r="NMN1" s="25"/>
      <c r="NMO1" s="25"/>
      <c r="NMP1" s="25"/>
      <c r="NMQ1" s="25"/>
      <c r="NMR1" s="25"/>
      <c r="NMS1" s="25"/>
      <c r="NMT1" s="25"/>
      <c r="NMU1" s="25"/>
      <c r="NMV1" s="25"/>
      <c r="NMW1" s="25"/>
      <c r="NMX1" s="25"/>
      <c r="NMY1" s="25"/>
      <c r="NMZ1" s="25"/>
      <c r="NNA1" s="25"/>
      <c r="NNB1" s="25"/>
      <c r="NNC1" s="25"/>
      <c r="NND1" s="25"/>
      <c r="NNE1" s="25"/>
      <c r="NNF1" s="25"/>
      <c r="NNG1" s="25"/>
      <c r="NNH1" s="25"/>
      <c r="NNI1" s="25"/>
      <c r="NNJ1" s="25"/>
      <c r="NNK1" s="25"/>
      <c r="NNL1" s="25"/>
      <c r="NNM1" s="25"/>
      <c r="NNN1" s="25"/>
      <c r="NNO1" s="25"/>
      <c r="NNP1" s="25"/>
      <c r="NNQ1" s="25"/>
      <c r="NNR1" s="25"/>
      <c r="NNS1" s="25"/>
      <c r="NNT1" s="25"/>
      <c r="NNU1" s="25"/>
      <c r="NNV1" s="25"/>
      <c r="NNW1" s="25"/>
      <c r="NNX1" s="25"/>
      <c r="NNY1" s="25"/>
      <c r="NNZ1" s="25"/>
      <c r="NOA1" s="25"/>
      <c r="NOB1" s="25"/>
      <c r="NOC1" s="25"/>
      <c r="NOD1" s="25"/>
      <c r="NOE1" s="25"/>
      <c r="NOF1" s="25"/>
      <c r="NOG1" s="25"/>
      <c r="NOH1" s="25"/>
      <c r="NOI1" s="25"/>
      <c r="NOJ1" s="25"/>
      <c r="NOK1" s="25"/>
      <c r="NOL1" s="25"/>
      <c r="NOM1" s="25"/>
      <c r="NON1" s="25"/>
      <c r="NOO1" s="25"/>
      <c r="NOP1" s="25"/>
      <c r="NOQ1" s="25"/>
      <c r="NOR1" s="25"/>
      <c r="NOS1" s="25"/>
      <c r="NOT1" s="25"/>
      <c r="NOU1" s="25"/>
      <c r="NOV1" s="25"/>
      <c r="NOW1" s="25"/>
      <c r="NOX1" s="25"/>
      <c r="NOY1" s="25"/>
      <c r="NOZ1" s="25"/>
      <c r="NPA1" s="25"/>
      <c r="NPB1" s="25"/>
      <c r="NPC1" s="25"/>
      <c r="NPD1" s="25"/>
      <c r="NPE1" s="25"/>
      <c r="NPF1" s="25"/>
      <c r="NPG1" s="25"/>
      <c r="NPH1" s="25"/>
      <c r="NPI1" s="25"/>
      <c r="NPJ1" s="25"/>
      <c r="NPK1" s="25"/>
      <c r="NPL1" s="25"/>
      <c r="NPM1" s="25"/>
      <c r="NPN1" s="25"/>
      <c r="NPO1" s="25"/>
      <c r="NPP1" s="25"/>
      <c r="NPQ1" s="25"/>
      <c r="NPR1" s="25"/>
      <c r="NPS1" s="25"/>
      <c r="NPT1" s="25"/>
      <c r="NPU1" s="25"/>
      <c r="NPV1" s="25"/>
      <c r="NPW1" s="25"/>
      <c r="NPX1" s="25"/>
      <c r="NPY1" s="25"/>
      <c r="NPZ1" s="25"/>
      <c r="NQA1" s="25"/>
      <c r="NQB1" s="25"/>
      <c r="NQC1" s="25"/>
      <c r="NQD1" s="25"/>
      <c r="NQE1" s="25"/>
      <c r="NQF1" s="25"/>
      <c r="NQG1" s="25"/>
      <c r="NQH1" s="25"/>
      <c r="NQI1" s="25"/>
      <c r="NQJ1" s="25"/>
      <c r="NQK1" s="25"/>
      <c r="NQL1" s="25"/>
      <c r="NQM1" s="25"/>
      <c r="NQN1" s="25"/>
      <c r="NQO1" s="25"/>
      <c r="NQP1" s="25"/>
      <c r="NQQ1" s="25"/>
      <c r="NQR1" s="25"/>
      <c r="NQS1" s="25"/>
      <c r="NQT1" s="25"/>
      <c r="NQU1" s="25"/>
      <c r="NQV1" s="25"/>
      <c r="NQW1" s="25"/>
      <c r="NQX1" s="25"/>
      <c r="NQY1" s="25"/>
      <c r="NQZ1" s="25"/>
      <c r="NRA1" s="25"/>
      <c r="NRB1" s="25"/>
      <c r="NRC1" s="25"/>
      <c r="NRD1" s="25"/>
      <c r="NRE1" s="25"/>
      <c r="NRF1" s="25"/>
      <c r="NRG1" s="25"/>
      <c r="NRH1" s="25"/>
      <c r="NRI1" s="25"/>
      <c r="NRJ1" s="25"/>
      <c r="NRK1" s="25"/>
      <c r="NRL1" s="25"/>
      <c r="NRM1" s="25"/>
      <c r="NRN1" s="25"/>
      <c r="NRO1" s="25"/>
      <c r="NRP1" s="25"/>
      <c r="NRQ1" s="25"/>
      <c r="NRR1" s="25"/>
      <c r="NRS1" s="25"/>
      <c r="NRT1" s="25"/>
      <c r="NRU1" s="25"/>
      <c r="NRV1" s="25"/>
      <c r="NRW1" s="25"/>
      <c r="NRX1" s="25"/>
      <c r="NRY1" s="25"/>
      <c r="NRZ1" s="25"/>
      <c r="NSA1" s="25"/>
      <c r="NSB1" s="25"/>
      <c r="NSC1" s="25"/>
      <c r="NSD1" s="25"/>
      <c r="NSE1" s="25"/>
      <c r="NSF1" s="25"/>
      <c r="NSG1" s="25"/>
      <c r="NSH1" s="25"/>
      <c r="NSI1" s="25"/>
      <c r="NSJ1" s="25"/>
      <c r="NSK1" s="25"/>
      <c r="NSL1" s="25"/>
      <c r="NSM1" s="25"/>
      <c r="NSN1" s="25"/>
      <c r="NSO1" s="25"/>
      <c r="NSP1" s="25"/>
      <c r="NSQ1" s="25"/>
      <c r="NSR1" s="25"/>
      <c r="NSS1" s="25"/>
      <c r="NST1" s="25"/>
      <c r="NSU1" s="25"/>
      <c r="NSV1" s="25"/>
      <c r="NSW1" s="25"/>
      <c r="NSX1" s="25"/>
      <c r="NSY1" s="25"/>
      <c r="NSZ1" s="25"/>
      <c r="NTA1" s="25"/>
      <c r="NTB1" s="25"/>
      <c r="NTC1" s="25"/>
      <c r="NTD1" s="25"/>
      <c r="NTE1" s="25"/>
      <c r="NTF1" s="25"/>
      <c r="NTG1" s="25"/>
      <c r="NTH1" s="25"/>
      <c r="NTI1" s="25"/>
      <c r="NTJ1" s="25"/>
      <c r="NTK1" s="25"/>
      <c r="NTL1" s="25"/>
      <c r="NTM1" s="25"/>
      <c r="NTN1" s="25"/>
      <c r="NTO1" s="25"/>
      <c r="NTP1" s="25"/>
      <c r="NTQ1" s="25"/>
      <c r="NTR1" s="25"/>
      <c r="NTS1" s="25"/>
      <c r="NTT1" s="25"/>
      <c r="NTU1" s="25"/>
      <c r="NTV1" s="25"/>
      <c r="NTW1" s="25"/>
      <c r="NTX1" s="25"/>
      <c r="NTY1" s="25"/>
      <c r="NTZ1" s="25"/>
      <c r="NUA1" s="25"/>
      <c r="NUB1" s="25"/>
      <c r="NUC1" s="25"/>
      <c r="NUD1" s="25"/>
      <c r="NUE1" s="25"/>
      <c r="NUF1" s="25"/>
      <c r="NUG1" s="25"/>
      <c r="NUH1" s="25"/>
      <c r="NUI1" s="25"/>
      <c r="NUJ1" s="25"/>
      <c r="NUK1" s="25"/>
      <c r="NUL1" s="25"/>
      <c r="NUM1" s="25"/>
      <c r="NUN1" s="25"/>
      <c r="NUO1" s="25"/>
      <c r="NUP1" s="25"/>
      <c r="NUQ1" s="25"/>
      <c r="NUR1" s="25"/>
      <c r="NUS1" s="25"/>
      <c r="NUT1" s="25"/>
      <c r="NUU1" s="25"/>
      <c r="NUV1" s="25"/>
      <c r="NUW1" s="25"/>
      <c r="NUX1" s="25"/>
      <c r="NUY1" s="25"/>
      <c r="NUZ1" s="25"/>
      <c r="NVA1" s="25"/>
      <c r="NVB1" s="25"/>
      <c r="NVC1" s="25"/>
      <c r="NVD1" s="25"/>
      <c r="NVE1" s="25"/>
      <c r="NVF1" s="25"/>
      <c r="NVG1" s="25"/>
      <c r="NVH1" s="25"/>
      <c r="NVI1" s="25"/>
      <c r="NVJ1" s="25"/>
      <c r="NVK1" s="25"/>
      <c r="NVL1" s="25"/>
      <c r="NVM1" s="25"/>
      <c r="NVN1" s="25"/>
      <c r="NVO1" s="25"/>
      <c r="NVP1" s="25"/>
      <c r="NVQ1" s="25"/>
      <c r="NVR1" s="25"/>
      <c r="NVS1" s="25"/>
      <c r="NVT1" s="25"/>
      <c r="NVU1" s="25"/>
      <c r="NVV1" s="25"/>
      <c r="NVW1" s="25"/>
      <c r="NVX1" s="25"/>
      <c r="NVY1" s="25"/>
      <c r="NVZ1" s="25"/>
      <c r="NWA1" s="25"/>
      <c r="NWB1" s="25"/>
      <c r="NWC1" s="25"/>
      <c r="NWD1" s="25"/>
      <c r="NWE1" s="25"/>
      <c r="NWF1" s="25"/>
      <c r="NWG1" s="25"/>
      <c r="NWH1" s="25"/>
      <c r="NWI1" s="25"/>
      <c r="NWJ1" s="25"/>
      <c r="NWK1" s="25"/>
      <c r="NWL1" s="25"/>
      <c r="NWM1" s="25"/>
      <c r="NWN1" s="25"/>
      <c r="NWO1" s="25"/>
      <c r="NWP1" s="25"/>
      <c r="NWQ1" s="25"/>
      <c r="NWR1" s="25"/>
      <c r="NWS1" s="25"/>
      <c r="NWT1" s="25"/>
      <c r="NWU1" s="25"/>
      <c r="NWV1" s="25"/>
      <c r="NWW1" s="25"/>
      <c r="NWX1" s="25"/>
      <c r="NWY1" s="25"/>
      <c r="NWZ1" s="25"/>
      <c r="NXA1" s="25"/>
      <c r="NXB1" s="25"/>
      <c r="NXC1" s="25"/>
      <c r="NXD1" s="25"/>
      <c r="NXE1" s="25"/>
      <c r="NXF1" s="25"/>
      <c r="NXG1" s="25"/>
      <c r="NXH1" s="25"/>
      <c r="NXI1" s="25"/>
      <c r="NXJ1" s="25"/>
      <c r="NXK1" s="25"/>
      <c r="NXL1" s="25"/>
      <c r="NXM1" s="25"/>
      <c r="NXN1" s="25"/>
      <c r="NXO1" s="25"/>
      <c r="NXP1" s="25"/>
      <c r="NXQ1" s="25"/>
      <c r="NXR1" s="25"/>
      <c r="NXS1" s="25"/>
      <c r="NXT1" s="25"/>
      <c r="NXU1" s="25"/>
      <c r="NXV1" s="25"/>
      <c r="NXW1" s="25"/>
      <c r="NXX1" s="25"/>
      <c r="NXY1" s="25"/>
      <c r="NXZ1" s="25"/>
      <c r="NYA1" s="25"/>
      <c r="NYB1" s="25"/>
      <c r="NYC1" s="25"/>
      <c r="NYD1" s="25"/>
      <c r="NYE1" s="25"/>
      <c r="NYF1" s="25"/>
      <c r="NYG1" s="25"/>
      <c r="NYH1" s="25"/>
      <c r="NYI1" s="25"/>
      <c r="NYJ1" s="25"/>
      <c r="NYK1" s="25"/>
      <c r="NYL1" s="25"/>
      <c r="NYM1" s="25"/>
      <c r="NYN1" s="25"/>
      <c r="NYO1" s="25"/>
      <c r="NYP1" s="25"/>
      <c r="NYQ1" s="25"/>
      <c r="NYR1" s="25"/>
      <c r="NYS1" s="25"/>
      <c r="NYT1" s="25"/>
      <c r="NYU1" s="25"/>
      <c r="NYV1" s="25"/>
      <c r="NYW1" s="25"/>
      <c r="NYX1" s="25"/>
      <c r="NYY1" s="25"/>
      <c r="NYZ1" s="25"/>
      <c r="NZA1" s="25"/>
      <c r="NZB1" s="25"/>
      <c r="NZC1" s="25"/>
      <c r="NZD1" s="25"/>
      <c r="NZE1" s="25"/>
      <c r="NZF1" s="25"/>
      <c r="NZG1" s="25"/>
      <c r="NZH1" s="25"/>
      <c r="NZI1" s="25"/>
      <c r="NZJ1" s="25"/>
      <c r="NZK1" s="25"/>
      <c r="NZL1" s="25"/>
      <c r="NZM1" s="25"/>
      <c r="NZN1" s="25"/>
      <c r="NZO1" s="25"/>
      <c r="NZP1" s="25"/>
      <c r="NZQ1" s="25"/>
      <c r="NZR1" s="25"/>
      <c r="NZS1" s="25"/>
      <c r="NZT1" s="25"/>
      <c r="NZU1" s="25"/>
      <c r="NZV1" s="25"/>
      <c r="NZW1" s="25"/>
      <c r="NZX1" s="25"/>
      <c r="NZY1" s="25"/>
      <c r="NZZ1" s="25"/>
      <c r="OAA1" s="25"/>
      <c r="OAB1" s="25"/>
      <c r="OAC1" s="25"/>
      <c r="OAD1" s="25"/>
      <c r="OAE1" s="25"/>
      <c r="OAF1" s="25"/>
      <c r="OAG1" s="25"/>
      <c r="OAH1" s="25"/>
      <c r="OAI1" s="25"/>
      <c r="OAJ1" s="25"/>
      <c r="OAK1" s="25"/>
      <c r="OAL1" s="25"/>
      <c r="OAM1" s="25"/>
      <c r="OAN1" s="25"/>
      <c r="OAO1" s="25"/>
      <c r="OAP1" s="25"/>
      <c r="OAQ1" s="25"/>
      <c r="OAR1" s="25"/>
      <c r="OAS1" s="25"/>
      <c r="OAT1" s="25"/>
      <c r="OAU1" s="25"/>
      <c r="OAV1" s="25"/>
      <c r="OAW1" s="25"/>
      <c r="OAX1" s="25"/>
      <c r="OAY1" s="25"/>
      <c r="OAZ1" s="25"/>
      <c r="OBA1" s="25"/>
      <c r="OBB1" s="25"/>
      <c r="OBC1" s="25"/>
      <c r="OBD1" s="25"/>
      <c r="OBE1" s="25"/>
      <c r="OBF1" s="25"/>
      <c r="OBG1" s="25"/>
      <c r="OBH1" s="25"/>
      <c r="OBI1" s="25"/>
      <c r="OBJ1" s="25"/>
      <c r="OBK1" s="25"/>
      <c r="OBL1" s="25"/>
      <c r="OBM1" s="25"/>
      <c r="OBN1" s="25"/>
      <c r="OBO1" s="25"/>
      <c r="OBP1" s="25"/>
      <c r="OBQ1" s="25"/>
      <c r="OBR1" s="25"/>
      <c r="OBS1" s="25"/>
      <c r="OBT1" s="25"/>
      <c r="OBU1" s="25"/>
      <c r="OBV1" s="25"/>
      <c r="OBW1" s="25"/>
      <c r="OBX1" s="25"/>
      <c r="OBY1" s="25"/>
      <c r="OBZ1" s="25"/>
      <c r="OCA1" s="25"/>
      <c r="OCB1" s="25"/>
      <c r="OCC1" s="25"/>
      <c r="OCD1" s="25"/>
      <c r="OCE1" s="25"/>
      <c r="OCF1" s="25"/>
      <c r="OCG1" s="25"/>
      <c r="OCH1" s="25"/>
      <c r="OCI1" s="25"/>
      <c r="OCJ1" s="25"/>
      <c r="OCK1" s="25"/>
      <c r="OCL1" s="25"/>
      <c r="OCM1" s="25"/>
      <c r="OCN1" s="25"/>
      <c r="OCO1" s="25"/>
      <c r="OCP1" s="25"/>
      <c r="OCQ1" s="25"/>
      <c r="OCR1" s="25"/>
      <c r="OCS1" s="25"/>
      <c r="OCT1" s="25"/>
      <c r="OCU1" s="25"/>
      <c r="OCV1" s="25"/>
      <c r="OCW1" s="25"/>
      <c r="OCX1" s="25"/>
      <c r="OCY1" s="25"/>
      <c r="OCZ1" s="25"/>
      <c r="ODA1" s="25"/>
      <c r="ODB1" s="25"/>
      <c r="ODC1" s="25"/>
      <c r="ODD1" s="25"/>
      <c r="ODE1" s="25"/>
      <c r="ODF1" s="25"/>
      <c r="ODG1" s="25"/>
      <c r="ODH1" s="25"/>
      <c r="ODI1" s="25"/>
      <c r="ODJ1" s="25"/>
      <c r="ODK1" s="25"/>
      <c r="ODL1" s="25"/>
      <c r="ODM1" s="25"/>
      <c r="ODN1" s="25"/>
      <c r="ODO1" s="25"/>
      <c r="ODP1" s="25"/>
      <c r="ODQ1" s="25"/>
      <c r="ODR1" s="25"/>
      <c r="ODS1" s="25"/>
      <c r="ODT1" s="25"/>
      <c r="ODU1" s="25"/>
      <c r="ODV1" s="25"/>
      <c r="ODW1" s="25"/>
      <c r="ODX1" s="25"/>
      <c r="ODY1" s="25"/>
      <c r="ODZ1" s="25"/>
      <c r="OEA1" s="25"/>
      <c r="OEB1" s="25"/>
      <c r="OEC1" s="25"/>
      <c r="OED1" s="25"/>
      <c r="OEE1" s="25"/>
      <c r="OEF1" s="25"/>
      <c r="OEG1" s="25"/>
      <c r="OEH1" s="25"/>
      <c r="OEI1" s="25"/>
      <c r="OEJ1" s="25"/>
      <c r="OEK1" s="25"/>
      <c r="OEL1" s="25"/>
      <c r="OEM1" s="25"/>
      <c r="OEN1" s="25"/>
      <c r="OEO1" s="25"/>
      <c r="OEP1" s="25"/>
      <c r="OEQ1" s="25"/>
      <c r="OER1" s="25"/>
      <c r="OES1" s="25"/>
      <c r="OET1" s="25"/>
      <c r="OEU1" s="25"/>
      <c r="OEV1" s="25"/>
      <c r="OEW1" s="25"/>
      <c r="OEX1" s="25"/>
      <c r="OEY1" s="25"/>
      <c r="OEZ1" s="25"/>
      <c r="OFA1" s="25"/>
      <c r="OFB1" s="25"/>
      <c r="OFC1" s="25"/>
      <c r="OFD1" s="25"/>
      <c r="OFE1" s="25"/>
      <c r="OFF1" s="25"/>
      <c r="OFG1" s="25"/>
      <c r="OFH1" s="25"/>
      <c r="OFI1" s="25"/>
      <c r="OFJ1" s="25"/>
      <c r="OFK1" s="25"/>
      <c r="OFL1" s="25"/>
      <c r="OFM1" s="25"/>
      <c r="OFN1" s="25"/>
      <c r="OFO1" s="25"/>
      <c r="OFP1" s="25"/>
      <c r="OFQ1" s="25"/>
      <c r="OFR1" s="25"/>
      <c r="OFS1" s="25"/>
      <c r="OFT1" s="25"/>
      <c r="OFU1" s="25"/>
      <c r="OFV1" s="25"/>
      <c r="OFW1" s="25"/>
      <c r="OFX1" s="25"/>
      <c r="OFY1" s="25"/>
      <c r="OFZ1" s="25"/>
      <c r="OGA1" s="25"/>
      <c r="OGB1" s="25"/>
      <c r="OGC1" s="25"/>
      <c r="OGD1" s="25"/>
      <c r="OGE1" s="25"/>
      <c r="OGF1" s="25"/>
      <c r="OGG1" s="25"/>
      <c r="OGH1" s="25"/>
      <c r="OGI1" s="25"/>
      <c r="OGJ1" s="25"/>
      <c r="OGK1" s="25"/>
      <c r="OGL1" s="25"/>
      <c r="OGM1" s="25"/>
      <c r="OGN1" s="25"/>
      <c r="OGO1" s="25"/>
      <c r="OGP1" s="25"/>
      <c r="OGQ1" s="25"/>
      <c r="OGR1" s="25"/>
      <c r="OGS1" s="25"/>
      <c r="OGT1" s="25"/>
      <c r="OGU1" s="25"/>
      <c r="OGV1" s="25"/>
      <c r="OGW1" s="25"/>
      <c r="OGX1" s="25"/>
      <c r="OGY1" s="25"/>
      <c r="OGZ1" s="25"/>
      <c r="OHA1" s="25"/>
      <c r="OHB1" s="25"/>
      <c r="OHC1" s="25"/>
      <c r="OHD1" s="25"/>
      <c r="OHE1" s="25"/>
      <c r="OHF1" s="25"/>
      <c r="OHG1" s="25"/>
      <c r="OHH1" s="25"/>
      <c r="OHI1" s="25"/>
      <c r="OHJ1" s="25"/>
      <c r="OHK1" s="25"/>
      <c r="OHL1" s="25"/>
      <c r="OHM1" s="25"/>
      <c r="OHN1" s="25"/>
      <c r="OHO1" s="25"/>
      <c r="OHP1" s="25"/>
      <c r="OHQ1" s="25"/>
      <c r="OHR1" s="25"/>
      <c r="OHS1" s="25"/>
      <c r="OHT1" s="25"/>
      <c r="OHU1" s="25"/>
      <c r="OHV1" s="25"/>
      <c r="OHW1" s="25"/>
      <c r="OHX1" s="25"/>
      <c r="OHY1" s="25"/>
      <c r="OHZ1" s="25"/>
      <c r="OIA1" s="25"/>
      <c r="OIB1" s="25"/>
      <c r="OIC1" s="25"/>
      <c r="OID1" s="25"/>
      <c r="OIE1" s="25"/>
      <c r="OIF1" s="25"/>
      <c r="OIG1" s="25"/>
      <c r="OIH1" s="25"/>
      <c r="OII1" s="25"/>
      <c r="OIJ1" s="25"/>
      <c r="OIK1" s="25"/>
      <c r="OIL1" s="25"/>
      <c r="OIM1" s="25"/>
      <c r="OIN1" s="25"/>
      <c r="OIO1" s="25"/>
      <c r="OIP1" s="25"/>
      <c r="OIQ1" s="25"/>
      <c r="OIR1" s="25"/>
      <c r="OIS1" s="25"/>
      <c r="OIT1" s="25"/>
      <c r="OIU1" s="25"/>
      <c r="OIV1" s="25"/>
      <c r="OIW1" s="25"/>
      <c r="OIX1" s="25"/>
      <c r="OIY1" s="25"/>
      <c r="OIZ1" s="25"/>
      <c r="OJA1" s="25"/>
      <c r="OJB1" s="25"/>
      <c r="OJC1" s="25"/>
      <c r="OJD1" s="25"/>
      <c r="OJE1" s="25"/>
      <c r="OJF1" s="25"/>
      <c r="OJG1" s="25"/>
      <c r="OJH1" s="25"/>
      <c r="OJI1" s="25"/>
      <c r="OJJ1" s="25"/>
      <c r="OJK1" s="25"/>
      <c r="OJL1" s="25"/>
      <c r="OJM1" s="25"/>
      <c r="OJN1" s="25"/>
      <c r="OJO1" s="25"/>
      <c r="OJP1" s="25"/>
      <c r="OJQ1" s="25"/>
      <c r="OJR1" s="25"/>
      <c r="OJS1" s="25"/>
      <c r="OJT1" s="25"/>
      <c r="OJU1" s="25"/>
      <c r="OJV1" s="25"/>
      <c r="OJW1" s="25"/>
      <c r="OJX1" s="25"/>
      <c r="OJY1" s="25"/>
      <c r="OJZ1" s="25"/>
      <c r="OKA1" s="25"/>
      <c r="OKB1" s="25"/>
      <c r="OKC1" s="25"/>
      <c r="OKD1" s="25"/>
      <c r="OKE1" s="25"/>
      <c r="OKF1" s="25"/>
      <c r="OKG1" s="25"/>
      <c r="OKH1" s="25"/>
      <c r="OKI1" s="25"/>
      <c r="OKJ1" s="25"/>
      <c r="OKK1" s="25"/>
      <c r="OKL1" s="25"/>
      <c r="OKM1" s="25"/>
      <c r="OKN1" s="25"/>
      <c r="OKO1" s="25"/>
      <c r="OKP1" s="25"/>
      <c r="OKQ1" s="25"/>
      <c r="OKR1" s="25"/>
      <c r="OKS1" s="25"/>
      <c r="OKT1" s="25"/>
      <c r="OKU1" s="25"/>
      <c r="OKV1" s="25"/>
      <c r="OKW1" s="25"/>
      <c r="OKX1" s="25"/>
      <c r="OKY1" s="25"/>
      <c r="OKZ1" s="25"/>
      <c r="OLA1" s="25"/>
      <c r="OLB1" s="25"/>
      <c r="OLC1" s="25"/>
      <c r="OLD1" s="25"/>
      <c r="OLE1" s="25"/>
      <c r="OLF1" s="25"/>
      <c r="OLG1" s="25"/>
      <c r="OLH1" s="25"/>
      <c r="OLI1" s="25"/>
      <c r="OLJ1" s="25"/>
      <c r="OLK1" s="25"/>
      <c r="OLL1" s="25"/>
      <c r="OLM1" s="25"/>
      <c r="OLN1" s="25"/>
      <c r="OLO1" s="25"/>
      <c r="OLP1" s="25"/>
      <c r="OLQ1" s="25"/>
      <c r="OLR1" s="25"/>
      <c r="OLS1" s="25"/>
      <c r="OLT1" s="25"/>
      <c r="OLU1" s="25"/>
      <c r="OLV1" s="25"/>
      <c r="OLW1" s="25"/>
      <c r="OLX1" s="25"/>
      <c r="OLY1" s="25"/>
      <c r="OLZ1" s="25"/>
      <c r="OMA1" s="25"/>
      <c r="OMB1" s="25"/>
      <c r="OMC1" s="25"/>
      <c r="OMD1" s="25"/>
      <c r="OME1" s="25"/>
      <c r="OMF1" s="25"/>
      <c r="OMG1" s="25"/>
      <c r="OMH1" s="25"/>
      <c r="OMI1" s="25"/>
      <c r="OMJ1" s="25"/>
      <c r="OMK1" s="25"/>
      <c r="OML1" s="25"/>
      <c r="OMM1" s="25"/>
      <c r="OMN1" s="25"/>
      <c r="OMO1" s="25"/>
      <c r="OMP1" s="25"/>
      <c r="OMQ1" s="25"/>
      <c r="OMR1" s="25"/>
      <c r="OMS1" s="25"/>
      <c r="OMT1" s="25"/>
      <c r="OMU1" s="25"/>
      <c r="OMV1" s="25"/>
      <c r="OMW1" s="25"/>
      <c r="OMX1" s="25"/>
      <c r="OMY1" s="25"/>
      <c r="OMZ1" s="25"/>
      <c r="ONA1" s="25"/>
      <c r="ONB1" s="25"/>
      <c r="ONC1" s="25"/>
      <c r="OND1" s="25"/>
      <c r="ONE1" s="25"/>
      <c r="ONF1" s="25"/>
      <c r="ONG1" s="25"/>
      <c r="ONH1" s="25"/>
      <c r="ONI1" s="25"/>
      <c r="ONJ1" s="25"/>
      <c r="ONK1" s="25"/>
      <c r="ONL1" s="25"/>
      <c r="ONM1" s="25"/>
      <c r="ONN1" s="25"/>
      <c r="ONO1" s="25"/>
      <c r="ONP1" s="25"/>
      <c r="ONQ1" s="25"/>
      <c r="ONR1" s="25"/>
      <c r="ONS1" s="25"/>
      <c r="ONT1" s="25"/>
      <c r="ONU1" s="25"/>
      <c r="ONV1" s="25"/>
      <c r="ONW1" s="25"/>
      <c r="ONX1" s="25"/>
      <c r="ONY1" s="25"/>
      <c r="ONZ1" s="25"/>
      <c r="OOA1" s="25"/>
      <c r="OOB1" s="25"/>
      <c r="OOC1" s="25"/>
      <c r="OOD1" s="25"/>
      <c r="OOE1" s="25"/>
      <c r="OOF1" s="25"/>
      <c r="OOG1" s="25"/>
      <c r="OOH1" s="25"/>
      <c r="OOI1" s="25"/>
      <c r="OOJ1" s="25"/>
      <c r="OOK1" s="25"/>
      <c r="OOL1" s="25"/>
      <c r="OOM1" s="25"/>
      <c r="OON1" s="25"/>
      <c r="OOO1" s="25"/>
      <c r="OOP1" s="25"/>
      <c r="OOQ1" s="25"/>
      <c r="OOR1" s="25"/>
      <c r="OOS1" s="25"/>
      <c r="OOT1" s="25"/>
      <c r="OOU1" s="25"/>
      <c r="OOV1" s="25"/>
      <c r="OOW1" s="25"/>
      <c r="OOX1" s="25"/>
      <c r="OOY1" s="25"/>
      <c r="OOZ1" s="25"/>
      <c r="OPA1" s="25"/>
      <c r="OPB1" s="25"/>
      <c r="OPC1" s="25"/>
      <c r="OPD1" s="25"/>
      <c r="OPE1" s="25"/>
      <c r="OPF1" s="25"/>
      <c r="OPG1" s="25"/>
      <c r="OPH1" s="25"/>
      <c r="OPI1" s="25"/>
      <c r="OPJ1" s="25"/>
      <c r="OPK1" s="25"/>
      <c r="OPL1" s="25"/>
      <c r="OPM1" s="25"/>
      <c r="OPN1" s="25"/>
      <c r="OPO1" s="25"/>
      <c r="OPP1" s="25"/>
      <c r="OPQ1" s="25"/>
      <c r="OPR1" s="25"/>
      <c r="OPS1" s="25"/>
      <c r="OPT1" s="25"/>
      <c r="OPU1" s="25"/>
      <c r="OPV1" s="25"/>
      <c r="OPW1" s="25"/>
      <c r="OPX1" s="25"/>
      <c r="OPY1" s="25"/>
      <c r="OPZ1" s="25"/>
      <c r="OQA1" s="25"/>
      <c r="OQB1" s="25"/>
      <c r="OQC1" s="25"/>
      <c r="OQD1" s="25"/>
      <c r="OQE1" s="25"/>
      <c r="OQF1" s="25"/>
      <c r="OQG1" s="25"/>
      <c r="OQH1" s="25"/>
      <c r="OQI1" s="25"/>
      <c r="OQJ1" s="25"/>
      <c r="OQK1" s="25"/>
      <c r="OQL1" s="25"/>
      <c r="OQM1" s="25"/>
      <c r="OQN1" s="25"/>
      <c r="OQO1" s="25"/>
      <c r="OQP1" s="25"/>
      <c r="OQQ1" s="25"/>
      <c r="OQR1" s="25"/>
      <c r="OQS1" s="25"/>
      <c r="OQT1" s="25"/>
      <c r="OQU1" s="25"/>
      <c r="OQV1" s="25"/>
      <c r="OQW1" s="25"/>
      <c r="OQX1" s="25"/>
      <c r="OQY1" s="25"/>
      <c r="OQZ1" s="25"/>
      <c r="ORA1" s="25"/>
      <c r="ORB1" s="25"/>
      <c r="ORC1" s="25"/>
      <c r="ORD1" s="25"/>
      <c r="ORE1" s="25"/>
      <c r="ORF1" s="25"/>
      <c r="ORG1" s="25"/>
      <c r="ORH1" s="25"/>
      <c r="ORI1" s="25"/>
      <c r="ORJ1" s="25"/>
      <c r="ORK1" s="25"/>
      <c r="ORL1" s="25"/>
      <c r="ORM1" s="25"/>
      <c r="ORN1" s="25"/>
      <c r="ORO1" s="25"/>
      <c r="ORP1" s="25"/>
      <c r="ORQ1" s="25"/>
      <c r="ORR1" s="25"/>
      <c r="ORS1" s="25"/>
      <c r="ORT1" s="25"/>
      <c r="ORU1" s="25"/>
      <c r="ORV1" s="25"/>
      <c r="ORW1" s="25"/>
      <c r="ORX1" s="25"/>
      <c r="ORY1" s="25"/>
      <c r="ORZ1" s="25"/>
      <c r="OSA1" s="25"/>
      <c r="OSB1" s="25"/>
      <c r="OSC1" s="25"/>
      <c r="OSD1" s="25"/>
      <c r="OSE1" s="25"/>
      <c r="OSF1" s="25"/>
      <c r="OSG1" s="25"/>
      <c r="OSH1" s="25"/>
      <c r="OSI1" s="25"/>
      <c r="OSJ1" s="25"/>
      <c r="OSK1" s="25"/>
      <c r="OSL1" s="25"/>
      <c r="OSM1" s="25"/>
      <c r="OSN1" s="25"/>
      <c r="OSO1" s="25"/>
      <c r="OSP1" s="25"/>
      <c r="OSQ1" s="25"/>
      <c r="OSR1" s="25"/>
      <c r="OSS1" s="25"/>
      <c r="OST1" s="25"/>
      <c r="OSU1" s="25"/>
      <c r="OSV1" s="25"/>
      <c r="OSW1" s="25"/>
      <c r="OSX1" s="25"/>
      <c r="OSY1" s="25"/>
      <c r="OSZ1" s="25"/>
      <c r="OTA1" s="25"/>
      <c r="OTB1" s="25"/>
      <c r="OTC1" s="25"/>
      <c r="OTD1" s="25"/>
      <c r="OTE1" s="25"/>
      <c r="OTF1" s="25"/>
      <c r="OTG1" s="25"/>
      <c r="OTH1" s="25"/>
      <c r="OTI1" s="25"/>
      <c r="OTJ1" s="25"/>
      <c r="OTK1" s="25"/>
      <c r="OTL1" s="25"/>
      <c r="OTM1" s="25"/>
      <c r="OTN1" s="25"/>
      <c r="OTO1" s="25"/>
      <c r="OTP1" s="25"/>
      <c r="OTQ1" s="25"/>
      <c r="OTR1" s="25"/>
      <c r="OTS1" s="25"/>
      <c r="OTT1" s="25"/>
      <c r="OTU1" s="25"/>
      <c r="OTV1" s="25"/>
      <c r="OTW1" s="25"/>
      <c r="OTX1" s="25"/>
      <c r="OTY1" s="25"/>
      <c r="OTZ1" s="25"/>
      <c r="OUA1" s="25"/>
      <c r="OUB1" s="25"/>
      <c r="OUC1" s="25"/>
      <c r="OUD1" s="25"/>
      <c r="OUE1" s="25"/>
      <c r="OUF1" s="25"/>
      <c r="OUG1" s="25"/>
      <c r="OUH1" s="25"/>
      <c r="OUI1" s="25"/>
      <c r="OUJ1" s="25"/>
      <c r="OUK1" s="25"/>
      <c r="OUL1" s="25"/>
      <c r="OUM1" s="25"/>
      <c r="OUN1" s="25"/>
      <c r="OUO1" s="25"/>
      <c r="OUP1" s="25"/>
      <c r="OUQ1" s="25"/>
      <c r="OUR1" s="25"/>
      <c r="OUS1" s="25"/>
      <c r="OUT1" s="25"/>
      <c r="OUU1" s="25"/>
      <c r="OUV1" s="25"/>
      <c r="OUW1" s="25"/>
      <c r="OUX1" s="25"/>
      <c r="OUY1" s="25"/>
      <c r="OUZ1" s="25"/>
      <c r="OVA1" s="25"/>
      <c r="OVB1" s="25"/>
      <c r="OVC1" s="25"/>
      <c r="OVD1" s="25"/>
      <c r="OVE1" s="25"/>
      <c r="OVF1" s="25"/>
      <c r="OVG1" s="25"/>
      <c r="OVH1" s="25"/>
      <c r="OVI1" s="25"/>
      <c r="OVJ1" s="25"/>
      <c r="OVK1" s="25"/>
      <c r="OVL1" s="25"/>
      <c r="OVM1" s="25"/>
      <c r="OVN1" s="25"/>
      <c r="OVO1" s="25"/>
      <c r="OVP1" s="25"/>
      <c r="OVQ1" s="25"/>
      <c r="OVR1" s="25"/>
      <c r="OVS1" s="25"/>
      <c r="OVT1" s="25"/>
      <c r="OVU1" s="25"/>
      <c r="OVV1" s="25"/>
      <c r="OVW1" s="25"/>
      <c r="OVX1" s="25"/>
      <c r="OVY1" s="25"/>
      <c r="OVZ1" s="25"/>
      <c r="OWA1" s="25"/>
      <c r="OWB1" s="25"/>
      <c r="OWC1" s="25"/>
      <c r="OWD1" s="25"/>
      <c r="OWE1" s="25"/>
      <c r="OWF1" s="25"/>
      <c r="OWG1" s="25"/>
      <c r="OWH1" s="25"/>
      <c r="OWI1" s="25"/>
      <c r="OWJ1" s="25"/>
      <c r="OWK1" s="25"/>
      <c r="OWL1" s="25"/>
      <c r="OWM1" s="25"/>
      <c r="OWN1" s="25"/>
      <c r="OWO1" s="25"/>
      <c r="OWP1" s="25"/>
      <c r="OWQ1" s="25"/>
      <c r="OWR1" s="25"/>
      <c r="OWS1" s="25"/>
      <c r="OWT1" s="25"/>
      <c r="OWU1" s="25"/>
      <c r="OWV1" s="25"/>
      <c r="OWW1" s="25"/>
      <c r="OWX1" s="25"/>
      <c r="OWY1" s="25"/>
      <c r="OWZ1" s="25"/>
      <c r="OXA1" s="25"/>
      <c r="OXB1" s="25"/>
      <c r="OXC1" s="25"/>
      <c r="OXD1" s="25"/>
      <c r="OXE1" s="25"/>
      <c r="OXF1" s="25"/>
      <c r="OXG1" s="25"/>
      <c r="OXH1" s="25"/>
      <c r="OXI1" s="25"/>
      <c r="OXJ1" s="25"/>
      <c r="OXK1" s="25"/>
      <c r="OXL1" s="25"/>
      <c r="OXM1" s="25"/>
      <c r="OXN1" s="25"/>
      <c r="OXO1" s="25"/>
      <c r="OXP1" s="25"/>
      <c r="OXQ1" s="25"/>
      <c r="OXR1" s="25"/>
      <c r="OXS1" s="25"/>
      <c r="OXT1" s="25"/>
      <c r="OXU1" s="25"/>
      <c r="OXV1" s="25"/>
      <c r="OXW1" s="25"/>
      <c r="OXX1" s="25"/>
      <c r="OXY1" s="25"/>
      <c r="OXZ1" s="25"/>
      <c r="OYA1" s="25"/>
      <c r="OYB1" s="25"/>
      <c r="OYC1" s="25"/>
      <c r="OYD1" s="25"/>
      <c r="OYE1" s="25"/>
      <c r="OYF1" s="25"/>
      <c r="OYG1" s="25"/>
      <c r="OYH1" s="25"/>
      <c r="OYI1" s="25"/>
      <c r="OYJ1" s="25"/>
      <c r="OYK1" s="25"/>
      <c r="OYL1" s="25"/>
      <c r="OYM1" s="25"/>
      <c r="OYN1" s="25"/>
      <c r="OYO1" s="25"/>
      <c r="OYP1" s="25"/>
      <c r="OYQ1" s="25"/>
      <c r="OYR1" s="25"/>
      <c r="OYS1" s="25"/>
      <c r="OYT1" s="25"/>
      <c r="OYU1" s="25"/>
      <c r="OYV1" s="25"/>
      <c r="OYW1" s="25"/>
      <c r="OYX1" s="25"/>
      <c r="OYY1" s="25"/>
      <c r="OYZ1" s="25"/>
      <c r="OZA1" s="25"/>
      <c r="OZB1" s="25"/>
      <c r="OZC1" s="25"/>
      <c r="OZD1" s="25"/>
      <c r="OZE1" s="25"/>
      <c r="OZF1" s="25"/>
      <c r="OZG1" s="25"/>
      <c r="OZH1" s="25"/>
      <c r="OZI1" s="25"/>
      <c r="OZJ1" s="25"/>
      <c r="OZK1" s="25"/>
      <c r="OZL1" s="25"/>
      <c r="OZM1" s="25"/>
      <c r="OZN1" s="25"/>
      <c r="OZO1" s="25"/>
      <c r="OZP1" s="25"/>
      <c r="OZQ1" s="25"/>
      <c r="OZR1" s="25"/>
      <c r="OZS1" s="25"/>
      <c r="OZT1" s="25"/>
      <c r="OZU1" s="25"/>
      <c r="OZV1" s="25"/>
      <c r="OZW1" s="25"/>
      <c r="OZX1" s="25"/>
      <c r="OZY1" s="25"/>
      <c r="OZZ1" s="25"/>
      <c r="PAA1" s="25"/>
      <c r="PAB1" s="25"/>
      <c r="PAC1" s="25"/>
      <c r="PAD1" s="25"/>
      <c r="PAE1" s="25"/>
      <c r="PAF1" s="25"/>
      <c r="PAG1" s="25"/>
      <c r="PAH1" s="25"/>
      <c r="PAI1" s="25"/>
      <c r="PAJ1" s="25"/>
      <c r="PAK1" s="25"/>
      <c r="PAL1" s="25"/>
      <c r="PAM1" s="25"/>
      <c r="PAN1" s="25"/>
      <c r="PAO1" s="25"/>
      <c r="PAP1" s="25"/>
      <c r="PAQ1" s="25"/>
      <c r="PAR1" s="25"/>
      <c r="PAS1" s="25"/>
      <c r="PAT1" s="25"/>
      <c r="PAU1" s="25"/>
      <c r="PAV1" s="25"/>
      <c r="PAW1" s="25"/>
      <c r="PAX1" s="25"/>
      <c r="PAY1" s="25"/>
      <c r="PAZ1" s="25"/>
      <c r="PBA1" s="25"/>
      <c r="PBB1" s="25"/>
      <c r="PBC1" s="25"/>
      <c r="PBD1" s="25"/>
      <c r="PBE1" s="25"/>
      <c r="PBF1" s="25"/>
      <c r="PBG1" s="25"/>
      <c r="PBH1" s="25"/>
      <c r="PBI1" s="25"/>
      <c r="PBJ1" s="25"/>
      <c r="PBK1" s="25"/>
      <c r="PBL1" s="25"/>
      <c r="PBM1" s="25"/>
      <c r="PBN1" s="25"/>
      <c r="PBO1" s="25"/>
      <c r="PBP1" s="25"/>
      <c r="PBQ1" s="25"/>
      <c r="PBR1" s="25"/>
      <c r="PBS1" s="25"/>
      <c r="PBT1" s="25"/>
      <c r="PBU1" s="25"/>
      <c r="PBV1" s="25"/>
      <c r="PBW1" s="25"/>
      <c r="PBX1" s="25"/>
      <c r="PBY1" s="25"/>
      <c r="PBZ1" s="25"/>
      <c r="PCA1" s="25"/>
      <c r="PCB1" s="25"/>
      <c r="PCC1" s="25"/>
      <c r="PCD1" s="25"/>
      <c r="PCE1" s="25"/>
      <c r="PCF1" s="25"/>
      <c r="PCG1" s="25"/>
      <c r="PCH1" s="25"/>
      <c r="PCI1" s="25"/>
      <c r="PCJ1" s="25"/>
      <c r="PCK1" s="25"/>
      <c r="PCL1" s="25"/>
      <c r="PCM1" s="25"/>
      <c r="PCN1" s="25"/>
      <c r="PCO1" s="25"/>
      <c r="PCP1" s="25"/>
      <c r="PCQ1" s="25"/>
      <c r="PCR1" s="25"/>
      <c r="PCS1" s="25"/>
      <c r="PCT1" s="25"/>
      <c r="PCU1" s="25"/>
      <c r="PCV1" s="25"/>
      <c r="PCW1" s="25"/>
      <c r="PCX1" s="25"/>
      <c r="PCY1" s="25"/>
      <c r="PCZ1" s="25"/>
      <c r="PDA1" s="25"/>
      <c r="PDB1" s="25"/>
      <c r="PDC1" s="25"/>
      <c r="PDD1" s="25"/>
      <c r="PDE1" s="25"/>
      <c r="PDF1" s="25"/>
      <c r="PDG1" s="25"/>
      <c r="PDH1" s="25"/>
      <c r="PDI1" s="25"/>
      <c r="PDJ1" s="25"/>
      <c r="PDK1" s="25"/>
      <c r="PDL1" s="25"/>
      <c r="PDM1" s="25"/>
      <c r="PDN1" s="25"/>
      <c r="PDO1" s="25"/>
      <c r="PDP1" s="25"/>
      <c r="PDQ1" s="25"/>
      <c r="PDR1" s="25"/>
      <c r="PDS1" s="25"/>
      <c r="PDT1" s="25"/>
      <c r="PDU1" s="25"/>
      <c r="PDV1" s="25"/>
      <c r="PDW1" s="25"/>
      <c r="PDX1" s="25"/>
      <c r="PDY1" s="25"/>
      <c r="PDZ1" s="25"/>
      <c r="PEA1" s="25"/>
      <c r="PEB1" s="25"/>
      <c r="PEC1" s="25"/>
      <c r="PED1" s="25"/>
      <c r="PEE1" s="25"/>
      <c r="PEF1" s="25"/>
      <c r="PEG1" s="25"/>
      <c r="PEH1" s="25"/>
      <c r="PEI1" s="25"/>
      <c r="PEJ1" s="25"/>
      <c r="PEK1" s="25"/>
      <c r="PEL1" s="25"/>
      <c r="PEM1" s="25"/>
      <c r="PEN1" s="25"/>
      <c r="PEO1" s="25"/>
      <c r="PEP1" s="25"/>
      <c r="PEQ1" s="25"/>
      <c r="PER1" s="25"/>
      <c r="PES1" s="25"/>
      <c r="PET1" s="25"/>
      <c r="PEU1" s="25"/>
      <c r="PEV1" s="25"/>
      <c r="PEW1" s="25"/>
      <c r="PEX1" s="25"/>
      <c r="PEY1" s="25"/>
      <c r="PEZ1" s="25"/>
      <c r="PFA1" s="25"/>
      <c r="PFB1" s="25"/>
      <c r="PFC1" s="25"/>
      <c r="PFD1" s="25"/>
      <c r="PFE1" s="25"/>
      <c r="PFF1" s="25"/>
      <c r="PFG1" s="25"/>
      <c r="PFH1" s="25"/>
      <c r="PFI1" s="25"/>
      <c r="PFJ1" s="25"/>
      <c r="PFK1" s="25"/>
      <c r="PFL1" s="25"/>
      <c r="PFM1" s="25"/>
      <c r="PFN1" s="25"/>
      <c r="PFO1" s="25"/>
      <c r="PFP1" s="25"/>
      <c r="PFQ1" s="25"/>
      <c r="PFR1" s="25"/>
      <c r="PFS1" s="25"/>
      <c r="PFT1" s="25"/>
      <c r="PFU1" s="25"/>
      <c r="PFV1" s="25"/>
      <c r="PFW1" s="25"/>
      <c r="PFX1" s="25"/>
      <c r="PFY1" s="25"/>
      <c r="PFZ1" s="25"/>
      <c r="PGA1" s="25"/>
      <c r="PGB1" s="25"/>
      <c r="PGC1" s="25"/>
      <c r="PGD1" s="25"/>
      <c r="PGE1" s="25"/>
      <c r="PGF1" s="25"/>
      <c r="PGG1" s="25"/>
      <c r="PGH1" s="25"/>
      <c r="PGI1" s="25"/>
      <c r="PGJ1" s="25"/>
      <c r="PGK1" s="25"/>
      <c r="PGL1" s="25"/>
      <c r="PGM1" s="25"/>
      <c r="PGN1" s="25"/>
      <c r="PGO1" s="25"/>
      <c r="PGP1" s="25"/>
      <c r="PGQ1" s="25"/>
      <c r="PGR1" s="25"/>
      <c r="PGS1" s="25"/>
      <c r="PGT1" s="25"/>
      <c r="PGU1" s="25"/>
      <c r="PGV1" s="25"/>
      <c r="PGW1" s="25"/>
      <c r="PGX1" s="25"/>
      <c r="PGY1" s="25"/>
      <c r="PGZ1" s="25"/>
      <c r="PHA1" s="25"/>
      <c r="PHB1" s="25"/>
      <c r="PHC1" s="25"/>
      <c r="PHD1" s="25"/>
      <c r="PHE1" s="25"/>
      <c r="PHF1" s="25"/>
      <c r="PHG1" s="25"/>
      <c r="PHH1" s="25"/>
      <c r="PHI1" s="25"/>
      <c r="PHJ1" s="25"/>
      <c r="PHK1" s="25"/>
      <c r="PHL1" s="25"/>
      <c r="PHM1" s="25"/>
      <c r="PHN1" s="25"/>
      <c r="PHO1" s="25"/>
      <c r="PHP1" s="25"/>
      <c r="PHQ1" s="25"/>
      <c r="PHR1" s="25"/>
      <c r="PHS1" s="25"/>
      <c r="PHT1" s="25"/>
      <c r="PHU1" s="25"/>
      <c r="PHV1" s="25"/>
      <c r="PHW1" s="25"/>
      <c r="PHX1" s="25"/>
      <c r="PHY1" s="25"/>
      <c r="PHZ1" s="25"/>
      <c r="PIA1" s="25"/>
      <c r="PIB1" s="25"/>
      <c r="PIC1" s="25"/>
      <c r="PID1" s="25"/>
      <c r="PIE1" s="25"/>
      <c r="PIF1" s="25"/>
      <c r="PIG1" s="25"/>
      <c r="PIH1" s="25"/>
      <c r="PII1" s="25"/>
      <c r="PIJ1" s="25"/>
      <c r="PIK1" s="25"/>
      <c r="PIL1" s="25"/>
      <c r="PIM1" s="25"/>
      <c r="PIN1" s="25"/>
      <c r="PIO1" s="25"/>
      <c r="PIP1" s="25"/>
      <c r="PIQ1" s="25"/>
      <c r="PIR1" s="25"/>
      <c r="PIS1" s="25"/>
      <c r="PIT1" s="25"/>
      <c r="PIU1" s="25"/>
      <c r="PIV1" s="25"/>
      <c r="PIW1" s="25"/>
      <c r="PIX1" s="25"/>
      <c r="PIY1" s="25"/>
      <c r="PIZ1" s="25"/>
      <c r="PJA1" s="25"/>
      <c r="PJB1" s="25"/>
      <c r="PJC1" s="25"/>
      <c r="PJD1" s="25"/>
      <c r="PJE1" s="25"/>
      <c r="PJF1" s="25"/>
      <c r="PJG1" s="25"/>
      <c r="PJH1" s="25"/>
      <c r="PJI1" s="25"/>
      <c r="PJJ1" s="25"/>
      <c r="PJK1" s="25"/>
      <c r="PJL1" s="25"/>
      <c r="PJM1" s="25"/>
      <c r="PJN1" s="25"/>
      <c r="PJO1" s="25"/>
      <c r="PJP1" s="25"/>
      <c r="PJQ1" s="25"/>
      <c r="PJR1" s="25"/>
      <c r="PJS1" s="25"/>
      <c r="PJT1" s="25"/>
      <c r="PJU1" s="25"/>
      <c r="PJV1" s="25"/>
      <c r="PJW1" s="25"/>
      <c r="PJX1" s="25"/>
      <c r="PJY1" s="25"/>
      <c r="PJZ1" s="25"/>
      <c r="PKA1" s="25"/>
      <c r="PKB1" s="25"/>
      <c r="PKC1" s="25"/>
      <c r="PKD1" s="25"/>
      <c r="PKE1" s="25"/>
      <c r="PKF1" s="25"/>
      <c r="PKG1" s="25"/>
      <c r="PKH1" s="25"/>
      <c r="PKI1" s="25"/>
      <c r="PKJ1" s="25"/>
      <c r="PKK1" s="25"/>
      <c r="PKL1" s="25"/>
      <c r="PKM1" s="25"/>
      <c r="PKN1" s="25"/>
      <c r="PKO1" s="25"/>
      <c r="PKP1" s="25"/>
      <c r="PKQ1" s="25"/>
      <c r="PKR1" s="25"/>
      <c r="PKS1" s="25"/>
      <c r="PKT1" s="25"/>
      <c r="PKU1" s="25"/>
      <c r="PKV1" s="25"/>
      <c r="PKW1" s="25"/>
      <c r="PKX1" s="25"/>
      <c r="PKY1" s="25"/>
      <c r="PKZ1" s="25"/>
      <c r="PLA1" s="25"/>
      <c r="PLB1" s="25"/>
      <c r="PLC1" s="25"/>
      <c r="PLD1" s="25"/>
      <c r="PLE1" s="25"/>
      <c r="PLF1" s="25"/>
      <c r="PLG1" s="25"/>
      <c r="PLH1" s="25"/>
      <c r="PLI1" s="25"/>
      <c r="PLJ1" s="25"/>
      <c r="PLK1" s="25"/>
      <c r="PLL1" s="25"/>
      <c r="PLM1" s="25"/>
      <c r="PLN1" s="25"/>
      <c r="PLO1" s="25"/>
      <c r="PLP1" s="25"/>
      <c r="PLQ1" s="25"/>
      <c r="PLR1" s="25"/>
      <c r="PLS1" s="25"/>
      <c r="PLT1" s="25"/>
      <c r="PLU1" s="25"/>
      <c r="PLV1" s="25"/>
      <c r="PLW1" s="25"/>
      <c r="PLX1" s="25"/>
      <c r="PLY1" s="25"/>
      <c r="PLZ1" s="25"/>
      <c r="PMA1" s="25"/>
      <c r="PMB1" s="25"/>
      <c r="PMC1" s="25"/>
      <c r="PMD1" s="25"/>
      <c r="PME1" s="25"/>
      <c r="PMF1" s="25"/>
      <c r="PMG1" s="25"/>
      <c r="PMH1" s="25"/>
      <c r="PMI1" s="25"/>
      <c r="PMJ1" s="25"/>
      <c r="PMK1" s="25"/>
      <c r="PML1" s="25"/>
      <c r="PMM1" s="25"/>
      <c r="PMN1" s="25"/>
      <c r="PMO1" s="25"/>
      <c r="PMP1" s="25"/>
      <c r="PMQ1" s="25"/>
      <c r="PMR1" s="25"/>
      <c r="PMS1" s="25"/>
      <c r="PMT1" s="25"/>
      <c r="PMU1" s="25"/>
      <c r="PMV1" s="25"/>
      <c r="PMW1" s="25"/>
      <c r="PMX1" s="25"/>
      <c r="PMY1" s="25"/>
      <c r="PMZ1" s="25"/>
      <c r="PNA1" s="25"/>
      <c r="PNB1" s="25"/>
      <c r="PNC1" s="25"/>
      <c r="PND1" s="25"/>
      <c r="PNE1" s="25"/>
      <c r="PNF1" s="25"/>
      <c r="PNG1" s="25"/>
      <c r="PNH1" s="25"/>
      <c r="PNI1" s="25"/>
      <c r="PNJ1" s="25"/>
      <c r="PNK1" s="25"/>
      <c r="PNL1" s="25"/>
      <c r="PNM1" s="25"/>
      <c r="PNN1" s="25"/>
      <c r="PNO1" s="25"/>
      <c r="PNP1" s="25"/>
      <c r="PNQ1" s="25"/>
      <c r="PNR1" s="25"/>
      <c r="PNS1" s="25"/>
      <c r="PNT1" s="25"/>
      <c r="PNU1" s="25"/>
      <c r="PNV1" s="25"/>
      <c r="PNW1" s="25"/>
      <c r="PNX1" s="25"/>
      <c r="PNY1" s="25"/>
      <c r="PNZ1" s="25"/>
      <c r="POA1" s="25"/>
      <c r="POB1" s="25"/>
      <c r="POC1" s="25"/>
      <c r="POD1" s="25"/>
      <c r="POE1" s="25"/>
      <c r="POF1" s="25"/>
      <c r="POG1" s="25"/>
      <c r="POH1" s="25"/>
      <c r="POI1" s="25"/>
      <c r="POJ1" s="25"/>
      <c r="POK1" s="25"/>
      <c r="POL1" s="25"/>
      <c r="POM1" s="25"/>
      <c r="PON1" s="25"/>
      <c r="POO1" s="25"/>
      <c r="POP1" s="25"/>
      <c r="POQ1" s="25"/>
      <c r="POR1" s="25"/>
      <c r="POS1" s="25"/>
      <c r="POT1" s="25"/>
      <c r="POU1" s="25"/>
      <c r="POV1" s="25"/>
      <c r="POW1" s="25"/>
      <c r="POX1" s="25"/>
      <c r="POY1" s="25"/>
      <c r="POZ1" s="25"/>
      <c r="PPA1" s="25"/>
      <c r="PPB1" s="25"/>
      <c r="PPC1" s="25"/>
      <c r="PPD1" s="25"/>
      <c r="PPE1" s="25"/>
      <c r="PPF1" s="25"/>
      <c r="PPG1" s="25"/>
      <c r="PPH1" s="25"/>
      <c r="PPI1" s="25"/>
      <c r="PPJ1" s="25"/>
      <c r="PPK1" s="25"/>
      <c r="PPL1" s="25"/>
      <c r="PPM1" s="25"/>
      <c r="PPN1" s="25"/>
      <c r="PPO1" s="25"/>
      <c r="PPP1" s="25"/>
      <c r="PPQ1" s="25"/>
      <c r="PPR1" s="25"/>
      <c r="PPS1" s="25"/>
      <c r="PPT1" s="25"/>
      <c r="PPU1" s="25"/>
      <c r="PPV1" s="25"/>
      <c r="PPW1" s="25"/>
      <c r="PPX1" s="25"/>
      <c r="PPY1" s="25"/>
      <c r="PPZ1" s="25"/>
      <c r="PQA1" s="25"/>
      <c r="PQB1" s="25"/>
      <c r="PQC1" s="25"/>
      <c r="PQD1" s="25"/>
      <c r="PQE1" s="25"/>
      <c r="PQF1" s="25"/>
      <c r="PQG1" s="25"/>
      <c r="PQH1" s="25"/>
      <c r="PQI1" s="25"/>
      <c r="PQJ1" s="25"/>
      <c r="PQK1" s="25"/>
      <c r="PQL1" s="25"/>
      <c r="PQM1" s="25"/>
      <c r="PQN1" s="25"/>
      <c r="PQO1" s="25"/>
      <c r="PQP1" s="25"/>
      <c r="PQQ1" s="25"/>
      <c r="PQR1" s="25"/>
      <c r="PQS1" s="25"/>
      <c r="PQT1" s="25"/>
      <c r="PQU1" s="25"/>
      <c r="PQV1" s="25"/>
      <c r="PQW1" s="25"/>
      <c r="PQX1" s="25"/>
      <c r="PQY1" s="25"/>
      <c r="PQZ1" s="25"/>
      <c r="PRA1" s="25"/>
      <c r="PRB1" s="25"/>
      <c r="PRC1" s="25"/>
      <c r="PRD1" s="25"/>
      <c r="PRE1" s="25"/>
      <c r="PRF1" s="25"/>
      <c r="PRG1" s="25"/>
      <c r="PRH1" s="25"/>
      <c r="PRI1" s="25"/>
      <c r="PRJ1" s="25"/>
      <c r="PRK1" s="25"/>
      <c r="PRL1" s="25"/>
      <c r="PRM1" s="25"/>
      <c r="PRN1" s="25"/>
      <c r="PRO1" s="25"/>
      <c r="PRP1" s="25"/>
      <c r="PRQ1" s="25"/>
      <c r="PRR1" s="25"/>
      <c r="PRS1" s="25"/>
      <c r="PRT1" s="25"/>
      <c r="PRU1" s="25"/>
      <c r="PRV1" s="25"/>
      <c r="PRW1" s="25"/>
      <c r="PRX1" s="25"/>
      <c r="PRY1" s="25"/>
      <c r="PRZ1" s="25"/>
      <c r="PSA1" s="25"/>
      <c r="PSB1" s="25"/>
      <c r="PSC1" s="25"/>
      <c r="PSD1" s="25"/>
      <c r="PSE1" s="25"/>
      <c r="PSF1" s="25"/>
      <c r="PSG1" s="25"/>
      <c r="PSH1" s="25"/>
      <c r="PSI1" s="25"/>
      <c r="PSJ1" s="25"/>
      <c r="PSK1" s="25"/>
      <c r="PSL1" s="25"/>
      <c r="PSM1" s="25"/>
      <c r="PSN1" s="25"/>
      <c r="PSO1" s="25"/>
      <c r="PSP1" s="25"/>
      <c r="PSQ1" s="25"/>
      <c r="PSR1" s="25"/>
      <c r="PSS1" s="25"/>
      <c r="PST1" s="25"/>
      <c r="PSU1" s="25"/>
      <c r="PSV1" s="25"/>
      <c r="PSW1" s="25"/>
      <c r="PSX1" s="25"/>
      <c r="PSY1" s="25"/>
      <c r="PSZ1" s="25"/>
      <c r="PTA1" s="25"/>
      <c r="PTB1" s="25"/>
      <c r="PTC1" s="25"/>
      <c r="PTD1" s="25"/>
      <c r="PTE1" s="25"/>
      <c r="PTF1" s="25"/>
      <c r="PTG1" s="25"/>
      <c r="PTH1" s="25"/>
      <c r="PTI1" s="25"/>
      <c r="PTJ1" s="25"/>
      <c r="PTK1" s="25"/>
      <c r="PTL1" s="25"/>
      <c r="PTM1" s="25"/>
      <c r="PTN1" s="25"/>
      <c r="PTO1" s="25"/>
      <c r="PTP1" s="25"/>
      <c r="PTQ1" s="25"/>
      <c r="PTR1" s="25"/>
      <c r="PTS1" s="25"/>
      <c r="PTT1" s="25"/>
      <c r="PTU1" s="25"/>
      <c r="PTV1" s="25"/>
      <c r="PTW1" s="25"/>
      <c r="PTX1" s="25"/>
      <c r="PTY1" s="25"/>
      <c r="PTZ1" s="25"/>
      <c r="PUA1" s="25"/>
      <c r="PUB1" s="25"/>
      <c r="PUC1" s="25"/>
      <c r="PUD1" s="25"/>
      <c r="PUE1" s="25"/>
      <c r="PUF1" s="25"/>
      <c r="PUG1" s="25"/>
      <c r="PUH1" s="25"/>
      <c r="PUI1" s="25"/>
      <c r="PUJ1" s="25"/>
      <c r="PUK1" s="25"/>
      <c r="PUL1" s="25"/>
      <c r="PUM1" s="25"/>
      <c r="PUN1" s="25"/>
      <c r="PUO1" s="25"/>
      <c r="PUP1" s="25"/>
      <c r="PUQ1" s="25"/>
      <c r="PUR1" s="25"/>
      <c r="PUS1" s="25"/>
      <c r="PUT1" s="25"/>
      <c r="PUU1" s="25"/>
      <c r="PUV1" s="25"/>
      <c r="PUW1" s="25"/>
      <c r="PUX1" s="25"/>
      <c r="PUY1" s="25"/>
      <c r="PUZ1" s="25"/>
      <c r="PVA1" s="25"/>
      <c r="PVB1" s="25"/>
      <c r="PVC1" s="25"/>
      <c r="PVD1" s="25"/>
      <c r="PVE1" s="25"/>
      <c r="PVF1" s="25"/>
      <c r="PVG1" s="25"/>
      <c r="PVH1" s="25"/>
      <c r="PVI1" s="25"/>
      <c r="PVJ1" s="25"/>
      <c r="PVK1" s="25"/>
      <c r="PVL1" s="25"/>
      <c r="PVM1" s="25"/>
      <c r="PVN1" s="25"/>
      <c r="PVO1" s="25"/>
      <c r="PVP1" s="25"/>
      <c r="PVQ1" s="25"/>
      <c r="PVR1" s="25"/>
      <c r="PVS1" s="25"/>
      <c r="PVT1" s="25"/>
      <c r="PVU1" s="25"/>
      <c r="PVV1" s="25"/>
      <c r="PVW1" s="25"/>
      <c r="PVX1" s="25"/>
      <c r="PVY1" s="25"/>
      <c r="PVZ1" s="25"/>
      <c r="PWA1" s="25"/>
      <c r="PWB1" s="25"/>
      <c r="PWC1" s="25"/>
      <c r="PWD1" s="25"/>
      <c r="PWE1" s="25"/>
      <c r="PWF1" s="25"/>
      <c r="PWG1" s="25"/>
      <c r="PWH1" s="25"/>
      <c r="PWI1" s="25"/>
      <c r="PWJ1" s="25"/>
      <c r="PWK1" s="25"/>
      <c r="PWL1" s="25"/>
      <c r="PWM1" s="25"/>
      <c r="PWN1" s="25"/>
      <c r="PWO1" s="25"/>
      <c r="PWP1" s="25"/>
      <c r="PWQ1" s="25"/>
      <c r="PWR1" s="25"/>
      <c r="PWS1" s="25"/>
      <c r="PWT1" s="25"/>
      <c r="PWU1" s="25"/>
      <c r="PWV1" s="25"/>
      <c r="PWW1" s="25"/>
      <c r="PWX1" s="25"/>
      <c r="PWY1" s="25"/>
      <c r="PWZ1" s="25"/>
      <c r="PXA1" s="25"/>
      <c r="PXB1" s="25"/>
      <c r="PXC1" s="25"/>
      <c r="PXD1" s="25"/>
      <c r="PXE1" s="25"/>
      <c r="PXF1" s="25"/>
      <c r="PXG1" s="25"/>
      <c r="PXH1" s="25"/>
      <c r="PXI1" s="25"/>
      <c r="PXJ1" s="25"/>
      <c r="PXK1" s="25"/>
      <c r="PXL1" s="25"/>
      <c r="PXM1" s="25"/>
      <c r="PXN1" s="25"/>
      <c r="PXO1" s="25"/>
      <c r="PXP1" s="25"/>
      <c r="PXQ1" s="25"/>
      <c r="PXR1" s="25"/>
      <c r="PXS1" s="25"/>
      <c r="PXT1" s="25"/>
      <c r="PXU1" s="25"/>
      <c r="PXV1" s="25"/>
      <c r="PXW1" s="25"/>
      <c r="PXX1" s="25"/>
      <c r="PXY1" s="25"/>
      <c r="PXZ1" s="25"/>
      <c r="PYA1" s="25"/>
      <c r="PYB1" s="25"/>
      <c r="PYC1" s="25"/>
      <c r="PYD1" s="25"/>
      <c r="PYE1" s="25"/>
      <c r="PYF1" s="25"/>
      <c r="PYG1" s="25"/>
      <c r="PYH1" s="25"/>
      <c r="PYI1" s="25"/>
      <c r="PYJ1" s="25"/>
      <c r="PYK1" s="25"/>
      <c r="PYL1" s="25"/>
      <c r="PYM1" s="25"/>
      <c r="PYN1" s="25"/>
      <c r="PYO1" s="25"/>
      <c r="PYP1" s="25"/>
      <c r="PYQ1" s="25"/>
      <c r="PYR1" s="25"/>
      <c r="PYS1" s="25"/>
      <c r="PYT1" s="25"/>
      <c r="PYU1" s="25"/>
      <c r="PYV1" s="25"/>
      <c r="PYW1" s="25"/>
      <c r="PYX1" s="25"/>
      <c r="PYY1" s="25"/>
      <c r="PYZ1" s="25"/>
      <c r="PZA1" s="25"/>
      <c r="PZB1" s="25"/>
      <c r="PZC1" s="25"/>
      <c r="PZD1" s="25"/>
      <c r="PZE1" s="25"/>
      <c r="PZF1" s="25"/>
      <c r="PZG1" s="25"/>
      <c r="PZH1" s="25"/>
      <c r="PZI1" s="25"/>
      <c r="PZJ1" s="25"/>
      <c r="PZK1" s="25"/>
      <c r="PZL1" s="25"/>
      <c r="PZM1" s="25"/>
      <c r="PZN1" s="25"/>
      <c r="PZO1" s="25"/>
      <c r="PZP1" s="25"/>
      <c r="PZQ1" s="25"/>
      <c r="PZR1" s="25"/>
      <c r="PZS1" s="25"/>
      <c r="PZT1" s="25"/>
      <c r="PZU1" s="25"/>
      <c r="PZV1" s="25"/>
      <c r="PZW1" s="25"/>
      <c r="PZX1" s="25"/>
      <c r="PZY1" s="25"/>
      <c r="PZZ1" s="25"/>
      <c r="QAA1" s="25"/>
      <c r="QAB1" s="25"/>
      <c r="QAC1" s="25"/>
      <c r="QAD1" s="25"/>
      <c r="QAE1" s="25"/>
      <c r="QAF1" s="25"/>
      <c r="QAG1" s="25"/>
      <c r="QAH1" s="25"/>
      <c r="QAI1" s="25"/>
      <c r="QAJ1" s="25"/>
      <c r="QAK1" s="25"/>
      <c r="QAL1" s="25"/>
      <c r="QAM1" s="25"/>
      <c r="QAN1" s="25"/>
      <c r="QAO1" s="25"/>
      <c r="QAP1" s="25"/>
      <c r="QAQ1" s="25"/>
      <c r="QAR1" s="25"/>
      <c r="QAS1" s="25"/>
      <c r="QAT1" s="25"/>
      <c r="QAU1" s="25"/>
      <c r="QAV1" s="25"/>
      <c r="QAW1" s="25"/>
      <c r="QAX1" s="25"/>
      <c r="QAY1" s="25"/>
      <c r="QAZ1" s="25"/>
      <c r="QBA1" s="25"/>
      <c r="QBB1" s="25"/>
      <c r="QBC1" s="25"/>
      <c r="QBD1" s="25"/>
      <c r="QBE1" s="25"/>
      <c r="QBF1" s="25"/>
      <c r="QBG1" s="25"/>
      <c r="QBH1" s="25"/>
      <c r="QBI1" s="25"/>
      <c r="QBJ1" s="25"/>
      <c r="QBK1" s="25"/>
      <c r="QBL1" s="25"/>
      <c r="QBM1" s="25"/>
      <c r="QBN1" s="25"/>
      <c r="QBO1" s="25"/>
      <c r="QBP1" s="25"/>
      <c r="QBQ1" s="25"/>
      <c r="QBR1" s="25"/>
      <c r="QBS1" s="25"/>
      <c r="QBT1" s="25"/>
      <c r="QBU1" s="25"/>
      <c r="QBV1" s="25"/>
      <c r="QBW1" s="25"/>
      <c r="QBX1" s="25"/>
      <c r="QBY1" s="25"/>
      <c r="QBZ1" s="25"/>
      <c r="QCA1" s="25"/>
      <c r="QCB1" s="25"/>
      <c r="QCC1" s="25"/>
      <c r="QCD1" s="25"/>
      <c r="QCE1" s="25"/>
      <c r="QCF1" s="25"/>
      <c r="QCG1" s="25"/>
      <c r="QCH1" s="25"/>
      <c r="QCI1" s="25"/>
      <c r="QCJ1" s="25"/>
      <c r="QCK1" s="25"/>
      <c r="QCL1" s="25"/>
      <c r="QCM1" s="25"/>
      <c r="QCN1" s="25"/>
      <c r="QCO1" s="25"/>
      <c r="QCP1" s="25"/>
      <c r="QCQ1" s="25"/>
      <c r="QCR1" s="25"/>
      <c r="QCS1" s="25"/>
      <c r="QCT1" s="25"/>
      <c r="QCU1" s="25"/>
      <c r="QCV1" s="25"/>
      <c r="QCW1" s="25"/>
      <c r="QCX1" s="25"/>
      <c r="QCY1" s="25"/>
      <c r="QCZ1" s="25"/>
      <c r="QDA1" s="25"/>
      <c r="QDB1" s="25"/>
      <c r="QDC1" s="25"/>
      <c r="QDD1" s="25"/>
      <c r="QDE1" s="25"/>
      <c r="QDF1" s="25"/>
      <c r="QDG1" s="25"/>
      <c r="QDH1" s="25"/>
      <c r="QDI1" s="25"/>
      <c r="QDJ1" s="25"/>
      <c r="QDK1" s="25"/>
      <c r="QDL1" s="25"/>
      <c r="QDM1" s="25"/>
      <c r="QDN1" s="25"/>
      <c r="QDO1" s="25"/>
      <c r="QDP1" s="25"/>
      <c r="QDQ1" s="25"/>
      <c r="QDR1" s="25"/>
      <c r="QDS1" s="25"/>
      <c r="QDT1" s="25"/>
      <c r="QDU1" s="25"/>
      <c r="QDV1" s="25"/>
      <c r="QDW1" s="25"/>
      <c r="QDX1" s="25"/>
      <c r="QDY1" s="25"/>
      <c r="QDZ1" s="25"/>
      <c r="QEA1" s="25"/>
      <c r="QEB1" s="25"/>
      <c r="QEC1" s="25"/>
      <c r="QED1" s="25"/>
      <c r="QEE1" s="25"/>
      <c r="QEF1" s="25"/>
      <c r="QEG1" s="25"/>
      <c r="QEH1" s="25"/>
      <c r="QEI1" s="25"/>
      <c r="QEJ1" s="25"/>
      <c r="QEK1" s="25"/>
      <c r="QEL1" s="25"/>
      <c r="QEM1" s="25"/>
      <c r="QEN1" s="25"/>
      <c r="QEO1" s="25"/>
      <c r="QEP1" s="25"/>
      <c r="QEQ1" s="25"/>
      <c r="QER1" s="25"/>
      <c r="QES1" s="25"/>
      <c r="QET1" s="25"/>
      <c r="QEU1" s="25"/>
      <c r="QEV1" s="25"/>
      <c r="QEW1" s="25"/>
      <c r="QEX1" s="25"/>
      <c r="QEY1" s="25"/>
      <c r="QEZ1" s="25"/>
      <c r="QFA1" s="25"/>
      <c r="QFB1" s="25"/>
      <c r="QFC1" s="25"/>
      <c r="QFD1" s="25"/>
      <c r="QFE1" s="25"/>
      <c r="QFF1" s="25"/>
      <c r="QFG1" s="25"/>
      <c r="QFH1" s="25"/>
      <c r="QFI1" s="25"/>
      <c r="QFJ1" s="25"/>
      <c r="QFK1" s="25"/>
      <c r="QFL1" s="25"/>
      <c r="QFM1" s="25"/>
      <c r="QFN1" s="25"/>
      <c r="QFO1" s="25"/>
      <c r="QFP1" s="25"/>
      <c r="QFQ1" s="25"/>
      <c r="QFR1" s="25"/>
      <c r="QFS1" s="25"/>
      <c r="QFT1" s="25"/>
      <c r="QFU1" s="25"/>
      <c r="QFV1" s="25"/>
      <c r="QFW1" s="25"/>
      <c r="QFX1" s="25"/>
      <c r="QFY1" s="25"/>
      <c r="QFZ1" s="25"/>
      <c r="QGA1" s="25"/>
      <c r="QGB1" s="25"/>
      <c r="QGC1" s="25"/>
      <c r="QGD1" s="25"/>
      <c r="QGE1" s="25"/>
      <c r="QGF1" s="25"/>
      <c r="QGG1" s="25"/>
      <c r="QGH1" s="25"/>
      <c r="QGI1" s="25"/>
      <c r="QGJ1" s="25"/>
      <c r="QGK1" s="25"/>
      <c r="QGL1" s="25"/>
      <c r="QGM1" s="25"/>
      <c r="QGN1" s="25"/>
      <c r="QGO1" s="25"/>
      <c r="QGP1" s="25"/>
      <c r="QGQ1" s="25"/>
      <c r="QGR1" s="25"/>
      <c r="QGS1" s="25"/>
      <c r="QGT1" s="25"/>
      <c r="QGU1" s="25"/>
      <c r="QGV1" s="25"/>
      <c r="QGW1" s="25"/>
      <c r="QGX1" s="25"/>
      <c r="QGY1" s="25"/>
      <c r="QGZ1" s="25"/>
      <c r="QHA1" s="25"/>
      <c r="QHB1" s="25"/>
      <c r="QHC1" s="25"/>
      <c r="QHD1" s="25"/>
      <c r="QHE1" s="25"/>
      <c r="QHF1" s="25"/>
      <c r="QHG1" s="25"/>
      <c r="QHH1" s="25"/>
      <c r="QHI1" s="25"/>
      <c r="QHJ1" s="25"/>
      <c r="QHK1" s="25"/>
      <c r="QHL1" s="25"/>
      <c r="QHM1" s="25"/>
      <c r="QHN1" s="25"/>
      <c r="QHO1" s="25"/>
      <c r="QHP1" s="25"/>
      <c r="QHQ1" s="25"/>
      <c r="QHR1" s="25"/>
      <c r="QHS1" s="25"/>
      <c r="QHT1" s="25"/>
      <c r="QHU1" s="25"/>
      <c r="QHV1" s="25"/>
      <c r="QHW1" s="25"/>
      <c r="QHX1" s="25"/>
      <c r="QHY1" s="25"/>
      <c r="QHZ1" s="25"/>
      <c r="QIA1" s="25"/>
      <c r="QIB1" s="25"/>
      <c r="QIC1" s="25"/>
      <c r="QID1" s="25"/>
      <c r="QIE1" s="25"/>
      <c r="QIF1" s="25"/>
      <c r="QIG1" s="25"/>
      <c r="QIH1" s="25"/>
      <c r="QII1" s="25"/>
      <c r="QIJ1" s="25"/>
      <c r="QIK1" s="25"/>
      <c r="QIL1" s="25"/>
      <c r="QIM1" s="25"/>
      <c r="QIN1" s="25"/>
      <c r="QIO1" s="25"/>
      <c r="QIP1" s="25"/>
      <c r="QIQ1" s="25"/>
      <c r="QIR1" s="25"/>
      <c r="QIS1" s="25"/>
      <c r="QIT1" s="25"/>
      <c r="QIU1" s="25"/>
      <c r="QIV1" s="25"/>
      <c r="QIW1" s="25"/>
      <c r="QIX1" s="25"/>
      <c r="QIY1" s="25"/>
      <c r="QIZ1" s="25"/>
      <c r="QJA1" s="25"/>
      <c r="QJB1" s="25"/>
      <c r="QJC1" s="25"/>
      <c r="QJD1" s="25"/>
      <c r="QJE1" s="25"/>
      <c r="QJF1" s="25"/>
      <c r="QJG1" s="25"/>
      <c r="QJH1" s="25"/>
      <c r="QJI1" s="25"/>
      <c r="QJJ1" s="25"/>
      <c r="QJK1" s="25"/>
      <c r="QJL1" s="25"/>
      <c r="QJM1" s="25"/>
      <c r="QJN1" s="25"/>
      <c r="QJO1" s="25"/>
      <c r="QJP1" s="25"/>
      <c r="QJQ1" s="25"/>
      <c r="QJR1" s="25"/>
      <c r="QJS1" s="25"/>
      <c r="QJT1" s="25"/>
      <c r="QJU1" s="25"/>
      <c r="QJV1" s="25"/>
      <c r="QJW1" s="25"/>
      <c r="QJX1" s="25"/>
      <c r="QJY1" s="25"/>
      <c r="QJZ1" s="25"/>
      <c r="QKA1" s="25"/>
      <c r="QKB1" s="25"/>
      <c r="QKC1" s="25"/>
      <c r="QKD1" s="25"/>
      <c r="QKE1" s="25"/>
      <c r="QKF1" s="25"/>
      <c r="QKG1" s="25"/>
      <c r="QKH1" s="25"/>
      <c r="QKI1" s="25"/>
      <c r="QKJ1" s="25"/>
      <c r="QKK1" s="25"/>
      <c r="QKL1" s="25"/>
      <c r="QKM1" s="25"/>
      <c r="QKN1" s="25"/>
      <c r="QKO1" s="25"/>
      <c r="QKP1" s="25"/>
      <c r="QKQ1" s="25"/>
      <c r="QKR1" s="25"/>
      <c r="QKS1" s="25"/>
      <c r="QKT1" s="25"/>
      <c r="QKU1" s="25"/>
      <c r="QKV1" s="25"/>
      <c r="QKW1" s="25"/>
      <c r="QKX1" s="25"/>
      <c r="QKY1" s="25"/>
      <c r="QKZ1" s="25"/>
      <c r="QLA1" s="25"/>
      <c r="QLB1" s="25"/>
      <c r="QLC1" s="25"/>
      <c r="QLD1" s="25"/>
      <c r="QLE1" s="25"/>
      <c r="QLF1" s="25"/>
      <c r="QLG1" s="25"/>
      <c r="QLH1" s="25"/>
      <c r="QLI1" s="25"/>
      <c r="QLJ1" s="25"/>
      <c r="QLK1" s="25"/>
      <c r="QLL1" s="25"/>
      <c r="QLM1" s="25"/>
      <c r="QLN1" s="25"/>
      <c r="QLO1" s="25"/>
      <c r="QLP1" s="25"/>
      <c r="QLQ1" s="25"/>
      <c r="QLR1" s="25"/>
      <c r="QLS1" s="25"/>
      <c r="QLT1" s="25"/>
      <c r="QLU1" s="25"/>
      <c r="QLV1" s="25"/>
      <c r="QLW1" s="25"/>
      <c r="QLX1" s="25"/>
      <c r="QLY1" s="25"/>
      <c r="QLZ1" s="25"/>
      <c r="QMA1" s="25"/>
      <c r="QMB1" s="25"/>
      <c r="QMC1" s="25"/>
      <c r="QMD1" s="25"/>
      <c r="QME1" s="25"/>
      <c r="QMF1" s="25"/>
      <c r="QMG1" s="25"/>
      <c r="QMH1" s="25"/>
      <c r="QMI1" s="25"/>
      <c r="QMJ1" s="25"/>
      <c r="QMK1" s="25"/>
      <c r="QML1" s="25"/>
      <c r="QMM1" s="25"/>
      <c r="QMN1" s="25"/>
      <c r="QMO1" s="25"/>
      <c r="QMP1" s="25"/>
      <c r="QMQ1" s="25"/>
      <c r="QMR1" s="25"/>
      <c r="QMS1" s="25"/>
      <c r="QMT1" s="25"/>
      <c r="QMU1" s="25"/>
      <c r="QMV1" s="25"/>
      <c r="QMW1" s="25"/>
      <c r="QMX1" s="25"/>
      <c r="QMY1" s="25"/>
      <c r="QMZ1" s="25"/>
      <c r="QNA1" s="25"/>
      <c r="QNB1" s="25"/>
      <c r="QNC1" s="25"/>
      <c r="QND1" s="25"/>
      <c r="QNE1" s="25"/>
      <c r="QNF1" s="25"/>
      <c r="QNG1" s="25"/>
      <c r="QNH1" s="25"/>
      <c r="QNI1" s="25"/>
      <c r="QNJ1" s="25"/>
      <c r="QNK1" s="25"/>
      <c r="QNL1" s="25"/>
      <c r="QNM1" s="25"/>
      <c r="QNN1" s="25"/>
      <c r="QNO1" s="25"/>
      <c r="QNP1" s="25"/>
      <c r="QNQ1" s="25"/>
      <c r="QNR1" s="25"/>
      <c r="QNS1" s="25"/>
      <c r="QNT1" s="25"/>
      <c r="QNU1" s="25"/>
      <c r="QNV1" s="25"/>
      <c r="QNW1" s="25"/>
      <c r="QNX1" s="25"/>
      <c r="QNY1" s="25"/>
      <c r="QNZ1" s="25"/>
      <c r="QOA1" s="25"/>
      <c r="QOB1" s="25"/>
      <c r="QOC1" s="25"/>
      <c r="QOD1" s="25"/>
      <c r="QOE1" s="25"/>
      <c r="QOF1" s="25"/>
      <c r="QOG1" s="25"/>
      <c r="QOH1" s="25"/>
      <c r="QOI1" s="25"/>
      <c r="QOJ1" s="25"/>
      <c r="QOK1" s="25"/>
      <c r="QOL1" s="25"/>
      <c r="QOM1" s="25"/>
      <c r="QON1" s="25"/>
      <c r="QOO1" s="25"/>
      <c r="QOP1" s="25"/>
      <c r="QOQ1" s="25"/>
      <c r="QOR1" s="25"/>
      <c r="QOS1" s="25"/>
      <c r="QOT1" s="25"/>
      <c r="QOU1" s="25"/>
      <c r="QOV1" s="25"/>
      <c r="QOW1" s="25"/>
      <c r="QOX1" s="25"/>
      <c r="QOY1" s="25"/>
      <c r="QOZ1" s="25"/>
      <c r="QPA1" s="25"/>
      <c r="QPB1" s="25"/>
      <c r="QPC1" s="25"/>
      <c r="QPD1" s="25"/>
      <c r="QPE1" s="25"/>
      <c r="QPF1" s="25"/>
      <c r="QPG1" s="25"/>
      <c r="QPH1" s="25"/>
      <c r="QPI1" s="25"/>
      <c r="QPJ1" s="25"/>
      <c r="QPK1" s="25"/>
      <c r="QPL1" s="25"/>
      <c r="QPM1" s="25"/>
      <c r="QPN1" s="25"/>
      <c r="QPO1" s="25"/>
      <c r="QPP1" s="25"/>
      <c r="QPQ1" s="25"/>
      <c r="QPR1" s="25"/>
      <c r="QPS1" s="25"/>
      <c r="QPT1" s="25"/>
      <c r="QPU1" s="25"/>
      <c r="QPV1" s="25"/>
      <c r="QPW1" s="25"/>
      <c r="QPX1" s="25"/>
      <c r="QPY1" s="25"/>
      <c r="QPZ1" s="25"/>
      <c r="QQA1" s="25"/>
      <c r="QQB1" s="25"/>
      <c r="QQC1" s="25"/>
      <c r="QQD1" s="25"/>
      <c r="QQE1" s="25"/>
      <c r="QQF1" s="25"/>
      <c r="QQG1" s="25"/>
      <c r="QQH1" s="25"/>
      <c r="QQI1" s="25"/>
      <c r="QQJ1" s="25"/>
      <c r="QQK1" s="25"/>
      <c r="QQL1" s="25"/>
      <c r="QQM1" s="25"/>
      <c r="QQN1" s="25"/>
      <c r="QQO1" s="25"/>
      <c r="QQP1" s="25"/>
      <c r="QQQ1" s="25"/>
      <c r="QQR1" s="25"/>
      <c r="QQS1" s="25"/>
      <c r="QQT1" s="25"/>
      <c r="QQU1" s="25"/>
      <c r="QQV1" s="25"/>
      <c r="QQW1" s="25"/>
      <c r="QQX1" s="25"/>
      <c r="QQY1" s="25"/>
      <c r="QQZ1" s="25"/>
      <c r="QRA1" s="25"/>
      <c r="QRB1" s="25"/>
      <c r="QRC1" s="25"/>
      <c r="QRD1" s="25"/>
      <c r="QRE1" s="25"/>
      <c r="QRF1" s="25"/>
      <c r="QRG1" s="25"/>
      <c r="QRH1" s="25"/>
      <c r="QRI1" s="25"/>
      <c r="QRJ1" s="25"/>
      <c r="QRK1" s="25"/>
      <c r="QRL1" s="25"/>
      <c r="QRM1" s="25"/>
      <c r="QRN1" s="25"/>
      <c r="QRO1" s="25"/>
      <c r="QRP1" s="25"/>
      <c r="QRQ1" s="25"/>
      <c r="QRR1" s="25"/>
      <c r="QRS1" s="25"/>
      <c r="QRT1" s="25"/>
      <c r="QRU1" s="25"/>
      <c r="QRV1" s="25"/>
      <c r="QRW1" s="25"/>
      <c r="QRX1" s="25"/>
      <c r="QRY1" s="25"/>
      <c r="QRZ1" s="25"/>
      <c r="QSA1" s="25"/>
      <c r="QSB1" s="25"/>
      <c r="QSC1" s="25"/>
      <c r="QSD1" s="25"/>
      <c r="QSE1" s="25"/>
      <c r="QSF1" s="25"/>
      <c r="QSG1" s="25"/>
      <c r="QSH1" s="25"/>
      <c r="QSI1" s="25"/>
      <c r="QSJ1" s="25"/>
      <c r="QSK1" s="25"/>
      <c r="QSL1" s="25"/>
      <c r="QSM1" s="25"/>
      <c r="QSN1" s="25"/>
      <c r="QSO1" s="25"/>
      <c r="QSP1" s="25"/>
      <c r="QSQ1" s="25"/>
      <c r="QSR1" s="25"/>
      <c r="QSS1" s="25"/>
      <c r="QST1" s="25"/>
      <c r="QSU1" s="25"/>
      <c r="QSV1" s="25"/>
      <c r="QSW1" s="25"/>
      <c r="QSX1" s="25"/>
      <c r="QSY1" s="25"/>
      <c r="QSZ1" s="25"/>
      <c r="QTA1" s="25"/>
      <c r="QTB1" s="25"/>
      <c r="QTC1" s="25"/>
      <c r="QTD1" s="25"/>
      <c r="QTE1" s="25"/>
      <c r="QTF1" s="25"/>
      <c r="QTG1" s="25"/>
      <c r="QTH1" s="25"/>
      <c r="QTI1" s="25"/>
      <c r="QTJ1" s="25"/>
      <c r="QTK1" s="25"/>
      <c r="QTL1" s="25"/>
      <c r="QTM1" s="25"/>
      <c r="QTN1" s="25"/>
      <c r="QTO1" s="25"/>
      <c r="QTP1" s="25"/>
      <c r="QTQ1" s="25"/>
      <c r="QTR1" s="25"/>
      <c r="QTS1" s="25"/>
      <c r="QTT1" s="25"/>
      <c r="QTU1" s="25"/>
      <c r="QTV1" s="25"/>
      <c r="QTW1" s="25"/>
      <c r="QTX1" s="25"/>
      <c r="QTY1" s="25"/>
      <c r="QTZ1" s="25"/>
      <c r="QUA1" s="25"/>
      <c r="QUB1" s="25"/>
      <c r="QUC1" s="25"/>
      <c r="QUD1" s="25"/>
      <c r="QUE1" s="25"/>
      <c r="QUF1" s="25"/>
      <c r="QUG1" s="25"/>
      <c r="QUH1" s="25"/>
      <c r="QUI1" s="25"/>
      <c r="QUJ1" s="25"/>
      <c r="QUK1" s="25"/>
      <c r="QUL1" s="25"/>
      <c r="QUM1" s="25"/>
      <c r="QUN1" s="25"/>
      <c r="QUO1" s="25"/>
      <c r="QUP1" s="25"/>
      <c r="QUQ1" s="25"/>
      <c r="QUR1" s="25"/>
      <c r="QUS1" s="25"/>
      <c r="QUT1" s="25"/>
      <c r="QUU1" s="25"/>
      <c r="QUV1" s="25"/>
      <c r="QUW1" s="25"/>
      <c r="QUX1" s="25"/>
      <c r="QUY1" s="25"/>
      <c r="QUZ1" s="25"/>
      <c r="QVA1" s="25"/>
      <c r="QVB1" s="25"/>
      <c r="QVC1" s="25"/>
      <c r="QVD1" s="25"/>
      <c r="QVE1" s="25"/>
      <c r="QVF1" s="25"/>
      <c r="QVG1" s="25"/>
      <c r="QVH1" s="25"/>
      <c r="QVI1" s="25"/>
      <c r="QVJ1" s="25"/>
      <c r="QVK1" s="25"/>
      <c r="QVL1" s="25"/>
      <c r="QVM1" s="25"/>
      <c r="QVN1" s="25"/>
      <c r="QVO1" s="25"/>
      <c r="QVP1" s="25"/>
      <c r="QVQ1" s="25"/>
      <c r="QVR1" s="25"/>
      <c r="QVS1" s="25"/>
      <c r="QVT1" s="25"/>
      <c r="QVU1" s="25"/>
      <c r="QVV1" s="25"/>
      <c r="QVW1" s="25"/>
      <c r="QVX1" s="25"/>
      <c r="QVY1" s="25"/>
      <c r="QVZ1" s="25"/>
      <c r="QWA1" s="25"/>
      <c r="QWB1" s="25"/>
      <c r="QWC1" s="25"/>
      <c r="QWD1" s="25"/>
      <c r="QWE1" s="25"/>
      <c r="QWF1" s="25"/>
      <c r="QWG1" s="25"/>
      <c r="QWH1" s="25"/>
      <c r="QWI1" s="25"/>
      <c r="QWJ1" s="25"/>
      <c r="QWK1" s="25"/>
      <c r="QWL1" s="25"/>
      <c r="QWM1" s="25"/>
      <c r="QWN1" s="25"/>
      <c r="QWO1" s="25"/>
      <c r="QWP1" s="25"/>
      <c r="QWQ1" s="25"/>
      <c r="QWR1" s="25"/>
      <c r="QWS1" s="25"/>
      <c r="QWT1" s="25"/>
      <c r="QWU1" s="25"/>
      <c r="QWV1" s="25"/>
      <c r="QWW1" s="25"/>
      <c r="QWX1" s="25"/>
      <c r="QWY1" s="25"/>
      <c r="QWZ1" s="25"/>
      <c r="QXA1" s="25"/>
      <c r="QXB1" s="25"/>
      <c r="QXC1" s="25"/>
      <c r="QXD1" s="25"/>
      <c r="QXE1" s="25"/>
      <c r="QXF1" s="25"/>
      <c r="QXG1" s="25"/>
      <c r="QXH1" s="25"/>
      <c r="QXI1" s="25"/>
      <c r="QXJ1" s="25"/>
      <c r="QXK1" s="25"/>
      <c r="QXL1" s="25"/>
      <c r="QXM1" s="25"/>
      <c r="QXN1" s="25"/>
      <c r="QXO1" s="25"/>
      <c r="QXP1" s="25"/>
      <c r="QXQ1" s="25"/>
      <c r="QXR1" s="25"/>
      <c r="QXS1" s="25"/>
      <c r="QXT1" s="25"/>
      <c r="QXU1" s="25"/>
      <c r="QXV1" s="25"/>
      <c r="QXW1" s="25"/>
      <c r="QXX1" s="25"/>
      <c r="QXY1" s="25"/>
      <c r="QXZ1" s="25"/>
      <c r="QYA1" s="25"/>
      <c r="QYB1" s="25"/>
      <c r="QYC1" s="25"/>
      <c r="QYD1" s="25"/>
      <c r="QYE1" s="25"/>
      <c r="QYF1" s="25"/>
      <c r="QYG1" s="25"/>
      <c r="QYH1" s="25"/>
      <c r="QYI1" s="25"/>
      <c r="QYJ1" s="25"/>
      <c r="QYK1" s="25"/>
      <c r="QYL1" s="25"/>
      <c r="QYM1" s="25"/>
      <c r="QYN1" s="25"/>
      <c r="QYO1" s="25"/>
      <c r="QYP1" s="25"/>
      <c r="QYQ1" s="25"/>
      <c r="QYR1" s="25"/>
      <c r="QYS1" s="25"/>
      <c r="QYT1" s="25"/>
      <c r="QYU1" s="25"/>
      <c r="QYV1" s="25"/>
      <c r="QYW1" s="25"/>
      <c r="QYX1" s="25"/>
      <c r="QYY1" s="25"/>
      <c r="QYZ1" s="25"/>
      <c r="QZA1" s="25"/>
      <c r="QZB1" s="25"/>
      <c r="QZC1" s="25"/>
      <c r="QZD1" s="25"/>
      <c r="QZE1" s="25"/>
      <c r="QZF1" s="25"/>
      <c r="QZG1" s="25"/>
      <c r="QZH1" s="25"/>
      <c r="QZI1" s="25"/>
      <c r="QZJ1" s="25"/>
      <c r="QZK1" s="25"/>
      <c r="QZL1" s="25"/>
      <c r="QZM1" s="25"/>
      <c r="QZN1" s="25"/>
      <c r="QZO1" s="25"/>
      <c r="QZP1" s="25"/>
      <c r="QZQ1" s="25"/>
      <c r="QZR1" s="25"/>
      <c r="QZS1" s="25"/>
      <c r="QZT1" s="25"/>
      <c r="QZU1" s="25"/>
      <c r="QZV1" s="25"/>
      <c r="QZW1" s="25"/>
      <c r="QZX1" s="25"/>
      <c r="QZY1" s="25"/>
      <c r="QZZ1" s="25"/>
      <c r="RAA1" s="25"/>
      <c r="RAB1" s="25"/>
      <c r="RAC1" s="25"/>
      <c r="RAD1" s="25"/>
      <c r="RAE1" s="25"/>
      <c r="RAF1" s="25"/>
      <c r="RAG1" s="25"/>
      <c r="RAH1" s="25"/>
      <c r="RAI1" s="25"/>
      <c r="RAJ1" s="25"/>
      <c r="RAK1" s="25"/>
      <c r="RAL1" s="25"/>
      <c r="RAM1" s="25"/>
      <c r="RAN1" s="25"/>
      <c r="RAO1" s="25"/>
      <c r="RAP1" s="25"/>
      <c r="RAQ1" s="25"/>
      <c r="RAR1" s="25"/>
      <c r="RAS1" s="25"/>
      <c r="RAT1" s="25"/>
      <c r="RAU1" s="25"/>
      <c r="RAV1" s="25"/>
      <c r="RAW1" s="25"/>
      <c r="RAX1" s="25"/>
      <c r="RAY1" s="25"/>
      <c r="RAZ1" s="25"/>
      <c r="RBA1" s="25"/>
      <c r="RBB1" s="25"/>
      <c r="RBC1" s="25"/>
      <c r="RBD1" s="25"/>
      <c r="RBE1" s="25"/>
      <c r="RBF1" s="25"/>
      <c r="RBG1" s="25"/>
      <c r="RBH1" s="25"/>
      <c r="RBI1" s="25"/>
      <c r="RBJ1" s="25"/>
      <c r="RBK1" s="25"/>
      <c r="RBL1" s="25"/>
      <c r="RBM1" s="25"/>
      <c r="RBN1" s="25"/>
      <c r="RBO1" s="25"/>
      <c r="RBP1" s="25"/>
      <c r="RBQ1" s="25"/>
      <c r="RBR1" s="25"/>
      <c r="RBS1" s="25"/>
      <c r="RBT1" s="25"/>
      <c r="RBU1" s="25"/>
      <c r="RBV1" s="25"/>
      <c r="RBW1" s="25"/>
      <c r="RBX1" s="25"/>
      <c r="RBY1" s="25"/>
      <c r="RBZ1" s="25"/>
      <c r="RCA1" s="25"/>
      <c r="RCB1" s="25"/>
      <c r="RCC1" s="25"/>
      <c r="RCD1" s="25"/>
      <c r="RCE1" s="25"/>
      <c r="RCF1" s="25"/>
      <c r="RCG1" s="25"/>
      <c r="RCH1" s="25"/>
      <c r="RCI1" s="25"/>
      <c r="RCJ1" s="25"/>
      <c r="RCK1" s="25"/>
      <c r="RCL1" s="25"/>
      <c r="RCM1" s="25"/>
      <c r="RCN1" s="25"/>
      <c r="RCO1" s="25"/>
      <c r="RCP1" s="25"/>
      <c r="RCQ1" s="25"/>
      <c r="RCR1" s="25"/>
      <c r="RCS1" s="25"/>
      <c r="RCT1" s="25"/>
      <c r="RCU1" s="25"/>
      <c r="RCV1" s="25"/>
      <c r="RCW1" s="25"/>
      <c r="RCX1" s="25"/>
      <c r="RCY1" s="25"/>
      <c r="RCZ1" s="25"/>
      <c r="RDA1" s="25"/>
      <c r="RDB1" s="25"/>
      <c r="RDC1" s="25"/>
      <c r="RDD1" s="25"/>
      <c r="RDE1" s="25"/>
      <c r="RDF1" s="25"/>
      <c r="RDG1" s="25"/>
      <c r="RDH1" s="25"/>
      <c r="RDI1" s="25"/>
      <c r="RDJ1" s="25"/>
      <c r="RDK1" s="25"/>
      <c r="RDL1" s="25"/>
      <c r="RDM1" s="25"/>
      <c r="RDN1" s="25"/>
      <c r="RDO1" s="25"/>
      <c r="RDP1" s="25"/>
      <c r="RDQ1" s="25"/>
      <c r="RDR1" s="25"/>
      <c r="RDS1" s="25"/>
      <c r="RDT1" s="25"/>
      <c r="RDU1" s="25"/>
      <c r="RDV1" s="25"/>
      <c r="RDW1" s="25"/>
      <c r="RDX1" s="25"/>
      <c r="RDY1" s="25"/>
      <c r="RDZ1" s="25"/>
      <c r="REA1" s="25"/>
      <c r="REB1" s="25"/>
      <c r="REC1" s="25"/>
      <c r="RED1" s="25"/>
      <c r="REE1" s="25"/>
      <c r="REF1" s="25"/>
      <c r="REG1" s="25"/>
      <c r="REH1" s="25"/>
      <c r="REI1" s="25"/>
      <c r="REJ1" s="25"/>
      <c r="REK1" s="25"/>
      <c r="REL1" s="25"/>
      <c r="REM1" s="25"/>
      <c r="REN1" s="25"/>
      <c r="REO1" s="25"/>
      <c r="REP1" s="25"/>
      <c r="REQ1" s="25"/>
      <c r="RER1" s="25"/>
      <c r="RES1" s="25"/>
      <c r="RET1" s="25"/>
      <c r="REU1" s="25"/>
      <c r="REV1" s="25"/>
      <c r="REW1" s="25"/>
      <c r="REX1" s="25"/>
      <c r="REY1" s="25"/>
      <c r="REZ1" s="25"/>
      <c r="RFA1" s="25"/>
      <c r="RFB1" s="25"/>
      <c r="RFC1" s="25"/>
      <c r="RFD1" s="25"/>
      <c r="RFE1" s="25"/>
      <c r="RFF1" s="25"/>
      <c r="RFG1" s="25"/>
      <c r="RFH1" s="25"/>
      <c r="RFI1" s="25"/>
      <c r="RFJ1" s="25"/>
      <c r="RFK1" s="25"/>
      <c r="RFL1" s="25"/>
      <c r="RFM1" s="25"/>
      <c r="RFN1" s="25"/>
      <c r="RFO1" s="25"/>
      <c r="RFP1" s="25"/>
      <c r="RFQ1" s="25"/>
      <c r="RFR1" s="25"/>
      <c r="RFS1" s="25"/>
      <c r="RFT1" s="25"/>
      <c r="RFU1" s="25"/>
      <c r="RFV1" s="25"/>
      <c r="RFW1" s="25"/>
      <c r="RFX1" s="25"/>
      <c r="RFY1" s="25"/>
      <c r="RFZ1" s="25"/>
      <c r="RGA1" s="25"/>
      <c r="RGB1" s="25"/>
      <c r="RGC1" s="25"/>
      <c r="RGD1" s="25"/>
      <c r="RGE1" s="25"/>
      <c r="RGF1" s="25"/>
      <c r="RGG1" s="25"/>
      <c r="RGH1" s="25"/>
      <c r="RGI1" s="25"/>
      <c r="RGJ1" s="25"/>
      <c r="RGK1" s="25"/>
      <c r="RGL1" s="25"/>
      <c r="RGM1" s="25"/>
      <c r="RGN1" s="25"/>
      <c r="RGO1" s="25"/>
      <c r="RGP1" s="25"/>
      <c r="RGQ1" s="25"/>
      <c r="RGR1" s="25"/>
      <c r="RGS1" s="25"/>
      <c r="RGT1" s="25"/>
      <c r="RGU1" s="25"/>
      <c r="RGV1" s="25"/>
      <c r="RGW1" s="25"/>
      <c r="RGX1" s="25"/>
      <c r="RGY1" s="25"/>
      <c r="RGZ1" s="25"/>
      <c r="RHA1" s="25"/>
      <c r="RHB1" s="25"/>
      <c r="RHC1" s="25"/>
      <c r="RHD1" s="25"/>
      <c r="RHE1" s="25"/>
      <c r="RHF1" s="25"/>
      <c r="RHG1" s="25"/>
      <c r="RHH1" s="25"/>
      <c r="RHI1" s="25"/>
      <c r="RHJ1" s="25"/>
      <c r="RHK1" s="25"/>
      <c r="RHL1" s="25"/>
      <c r="RHM1" s="25"/>
      <c r="RHN1" s="25"/>
      <c r="RHO1" s="25"/>
      <c r="RHP1" s="25"/>
      <c r="RHQ1" s="25"/>
      <c r="RHR1" s="25"/>
      <c r="RHS1" s="25"/>
      <c r="RHT1" s="25"/>
      <c r="RHU1" s="25"/>
      <c r="RHV1" s="25"/>
      <c r="RHW1" s="25"/>
      <c r="RHX1" s="25"/>
      <c r="RHY1" s="25"/>
      <c r="RHZ1" s="25"/>
      <c r="RIA1" s="25"/>
      <c r="RIB1" s="25"/>
      <c r="RIC1" s="25"/>
      <c r="RID1" s="25"/>
      <c r="RIE1" s="25"/>
      <c r="RIF1" s="25"/>
      <c r="RIG1" s="25"/>
      <c r="RIH1" s="25"/>
      <c r="RII1" s="25"/>
      <c r="RIJ1" s="25"/>
      <c r="RIK1" s="25"/>
      <c r="RIL1" s="25"/>
      <c r="RIM1" s="25"/>
      <c r="RIN1" s="25"/>
      <c r="RIO1" s="25"/>
      <c r="RIP1" s="25"/>
      <c r="RIQ1" s="25"/>
      <c r="RIR1" s="25"/>
      <c r="RIS1" s="25"/>
      <c r="RIT1" s="25"/>
      <c r="RIU1" s="25"/>
      <c r="RIV1" s="25"/>
      <c r="RIW1" s="25"/>
      <c r="RIX1" s="25"/>
      <c r="RIY1" s="25"/>
      <c r="RIZ1" s="25"/>
      <c r="RJA1" s="25"/>
      <c r="RJB1" s="25"/>
      <c r="RJC1" s="25"/>
      <c r="RJD1" s="25"/>
      <c r="RJE1" s="25"/>
      <c r="RJF1" s="25"/>
      <c r="RJG1" s="25"/>
      <c r="RJH1" s="25"/>
      <c r="RJI1" s="25"/>
      <c r="RJJ1" s="25"/>
      <c r="RJK1" s="25"/>
      <c r="RJL1" s="25"/>
      <c r="RJM1" s="25"/>
      <c r="RJN1" s="25"/>
      <c r="RJO1" s="25"/>
      <c r="RJP1" s="25"/>
      <c r="RJQ1" s="25"/>
      <c r="RJR1" s="25"/>
      <c r="RJS1" s="25"/>
      <c r="RJT1" s="25"/>
      <c r="RJU1" s="25"/>
      <c r="RJV1" s="25"/>
      <c r="RJW1" s="25"/>
      <c r="RJX1" s="25"/>
      <c r="RJY1" s="25"/>
      <c r="RJZ1" s="25"/>
      <c r="RKA1" s="25"/>
      <c r="RKB1" s="25"/>
      <c r="RKC1" s="25"/>
      <c r="RKD1" s="25"/>
      <c r="RKE1" s="25"/>
      <c r="RKF1" s="25"/>
      <c r="RKG1" s="25"/>
      <c r="RKH1" s="25"/>
      <c r="RKI1" s="25"/>
      <c r="RKJ1" s="25"/>
      <c r="RKK1" s="25"/>
      <c r="RKL1" s="25"/>
      <c r="RKM1" s="25"/>
      <c r="RKN1" s="25"/>
      <c r="RKO1" s="25"/>
      <c r="RKP1" s="25"/>
      <c r="RKQ1" s="25"/>
      <c r="RKR1" s="25"/>
      <c r="RKS1" s="25"/>
      <c r="RKT1" s="25"/>
      <c r="RKU1" s="25"/>
      <c r="RKV1" s="25"/>
      <c r="RKW1" s="25"/>
      <c r="RKX1" s="25"/>
      <c r="RKY1" s="25"/>
      <c r="RKZ1" s="25"/>
      <c r="RLA1" s="25"/>
      <c r="RLB1" s="25"/>
      <c r="RLC1" s="25"/>
      <c r="RLD1" s="25"/>
      <c r="RLE1" s="25"/>
      <c r="RLF1" s="25"/>
      <c r="RLG1" s="25"/>
      <c r="RLH1" s="25"/>
      <c r="RLI1" s="25"/>
      <c r="RLJ1" s="25"/>
      <c r="RLK1" s="25"/>
      <c r="RLL1" s="25"/>
      <c r="RLM1" s="25"/>
      <c r="RLN1" s="25"/>
      <c r="RLO1" s="25"/>
      <c r="RLP1" s="25"/>
      <c r="RLQ1" s="25"/>
      <c r="RLR1" s="25"/>
      <c r="RLS1" s="25"/>
      <c r="RLT1" s="25"/>
      <c r="RLU1" s="25"/>
      <c r="RLV1" s="25"/>
      <c r="RLW1" s="25"/>
      <c r="RLX1" s="25"/>
      <c r="RLY1" s="25"/>
      <c r="RLZ1" s="25"/>
      <c r="RMA1" s="25"/>
      <c r="RMB1" s="25"/>
      <c r="RMC1" s="25"/>
      <c r="RMD1" s="25"/>
      <c r="RME1" s="25"/>
      <c r="RMF1" s="25"/>
      <c r="RMG1" s="25"/>
      <c r="RMH1" s="25"/>
      <c r="RMI1" s="25"/>
      <c r="RMJ1" s="25"/>
      <c r="RMK1" s="25"/>
      <c r="RML1" s="25"/>
      <c r="RMM1" s="25"/>
      <c r="RMN1" s="25"/>
      <c r="RMO1" s="25"/>
      <c r="RMP1" s="25"/>
      <c r="RMQ1" s="25"/>
      <c r="RMR1" s="25"/>
      <c r="RMS1" s="25"/>
      <c r="RMT1" s="25"/>
      <c r="RMU1" s="25"/>
      <c r="RMV1" s="25"/>
      <c r="RMW1" s="25"/>
      <c r="RMX1" s="25"/>
      <c r="RMY1" s="25"/>
      <c r="RMZ1" s="25"/>
      <c r="RNA1" s="25"/>
      <c r="RNB1" s="25"/>
      <c r="RNC1" s="25"/>
      <c r="RND1" s="25"/>
      <c r="RNE1" s="25"/>
      <c r="RNF1" s="25"/>
      <c r="RNG1" s="25"/>
      <c r="RNH1" s="25"/>
      <c r="RNI1" s="25"/>
      <c r="RNJ1" s="25"/>
      <c r="RNK1" s="25"/>
      <c r="RNL1" s="25"/>
      <c r="RNM1" s="25"/>
      <c r="RNN1" s="25"/>
      <c r="RNO1" s="25"/>
      <c r="RNP1" s="25"/>
      <c r="RNQ1" s="25"/>
      <c r="RNR1" s="25"/>
      <c r="RNS1" s="25"/>
      <c r="RNT1" s="25"/>
      <c r="RNU1" s="25"/>
      <c r="RNV1" s="25"/>
      <c r="RNW1" s="25"/>
      <c r="RNX1" s="25"/>
      <c r="RNY1" s="25"/>
      <c r="RNZ1" s="25"/>
      <c r="ROA1" s="25"/>
      <c r="ROB1" s="25"/>
      <c r="ROC1" s="25"/>
      <c r="ROD1" s="25"/>
      <c r="ROE1" s="25"/>
      <c r="ROF1" s="25"/>
      <c r="ROG1" s="25"/>
      <c r="ROH1" s="25"/>
      <c r="ROI1" s="25"/>
      <c r="ROJ1" s="25"/>
      <c r="ROK1" s="25"/>
      <c r="ROL1" s="25"/>
      <c r="ROM1" s="25"/>
      <c r="RON1" s="25"/>
      <c r="ROO1" s="25"/>
      <c r="ROP1" s="25"/>
      <c r="ROQ1" s="25"/>
      <c r="ROR1" s="25"/>
      <c r="ROS1" s="25"/>
      <c r="ROT1" s="25"/>
      <c r="ROU1" s="25"/>
      <c r="ROV1" s="25"/>
      <c r="ROW1" s="25"/>
      <c r="ROX1" s="25"/>
      <c r="ROY1" s="25"/>
      <c r="ROZ1" s="25"/>
      <c r="RPA1" s="25"/>
      <c r="RPB1" s="25"/>
      <c r="RPC1" s="25"/>
      <c r="RPD1" s="25"/>
      <c r="RPE1" s="25"/>
      <c r="RPF1" s="25"/>
      <c r="RPG1" s="25"/>
      <c r="RPH1" s="25"/>
      <c r="RPI1" s="25"/>
      <c r="RPJ1" s="25"/>
      <c r="RPK1" s="25"/>
      <c r="RPL1" s="25"/>
      <c r="RPM1" s="25"/>
      <c r="RPN1" s="25"/>
      <c r="RPO1" s="25"/>
      <c r="RPP1" s="25"/>
      <c r="RPQ1" s="25"/>
      <c r="RPR1" s="25"/>
      <c r="RPS1" s="25"/>
      <c r="RPT1" s="25"/>
      <c r="RPU1" s="25"/>
      <c r="RPV1" s="25"/>
      <c r="RPW1" s="25"/>
      <c r="RPX1" s="25"/>
      <c r="RPY1" s="25"/>
      <c r="RPZ1" s="25"/>
      <c r="RQA1" s="25"/>
      <c r="RQB1" s="25"/>
      <c r="RQC1" s="25"/>
      <c r="RQD1" s="25"/>
      <c r="RQE1" s="25"/>
      <c r="RQF1" s="25"/>
      <c r="RQG1" s="25"/>
      <c r="RQH1" s="25"/>
      <c r="RQI1" s="25"/>
      <c r="RQJ1" s="25"/>
      <c r="RQK1" s="25"/>
      <c r="RQL1" s="25"/>
      <c r="RQM1" s="25"/>
      <c r="RQN1" s="25"/>
      <c r="RQO1" s="25"/>
      <c r="RQP1" s="25"/>
      <c r="RQQ1" s="25"/>
      <c r="RQR1" s="25"/>
      <c r="RQS1" s="25"/>
      <c r="RQT1" s="25"/>
      <c r="RQU1" s="25"/>
      <c r="RQV1" s="25"/>
      <c r="RQW1" s="25"/>
      <c r="RQX1" s="25"/>
      <c r="RQY1" s="25"/>
      <c r="RQZ1" s="25"/>
      <c r="RRA1" s="25"/>
      <c r="RRB1" s="25"/>
      <c r="RRC1" s="25"/>
      <c r="RRD1" s="25"/>
      <c r="RRE1" s="25"/>
      <c r="RRF1" s="25"/>
      <c r="RRG1" s="25"/>
      <c r="RRH1" s="25"/>
      <c r="RRI1" s="25"/>
      <c r="RRJ1" s="25"/>
      <c r="RRK1" s="25"/>
      <c r="RRL1" s="25"/>
      <c r="RRM1" s="25"/>
      <c r="RRN1" s="25"/>
      <c r="RRO1" s="25"/>
      <c r="RRP1" s="25"/>
      <c r="RRQ1" s="25"/>
      <c r="RRR1" s="25"/>
      <c r="RRS1" s="25"/>
      <c r="RRT1" s="25"/>
      <c r="RRU1" s="25"/>
      <c r="RRV1" s="25"/>
      <c r="RRW1" s="25"/>
      <c r="RRX1" s="25"/>
      <c r="RRY1" s="25"/>
      <c r="RRZ1" s="25"/>
      <c r="RSA1" s="25"/>
      <c r="RSB1" s="25"/>
      <c r="RSC1" s="25"/>
      <c r="RSD1" s="25"/>
      <c r="RSE1" s="25"/>
      <c r="RSF1" s="25"/>
      <c r="RSG1" s="25"/>
      <c r="RSH1" s="25"/>
      <c r="RSI1" s="25"/>
      <c r="RSJ1" s="25"/>
      <c r="RSK1" s="25"/>
      <c r="RSL1" s="25"/>
      <c r="RSM1" s="25"/>
      <c r="RSN1" s="25"/>
      <c r="RSO1" s="25"/>
      <c r="RSP1" s="25"/>
      <c r="RSQ1" s="25"/>
      <c r="RSR1" s="25"/>
      <c r="RSS1" s="25"/>
      <c r="RST1" s="25"/>
      <c r="RSU1" s="25"/>
      <c r="RSV1" s="25"/>
      <c r="RSW1" s="25"/>
      <c r="RSX1" s="25"/>
      <c r="RSY1" s="25"/>
      <c r="RSZ1" s="25"/>
      <c r="RTA1" s="25"/>
      <c r="RTB1" s="25"/>
      <c r="RTC1" s="25"/>
      <c r="RTD1" s="25"/>
      <c r="RTE1" s="25"/>
      <c r="RTF1" s="25"/>
      <c r="RTG1" s="25"/>
      <c r="RTH1" s="25"/>
      <c r="RTI1" s="25"/>
      <c r="RTJ1" s="25"/>
      <c r="RTK1" s="25"/>
      <c r="RTL1" s="25"/>
      <c r="RTM1" s="25"/>
      <c r="RTN1" s="25"/>
      <c r="RTO1" s="25"/>
      <c r="RTP1" s="25"/>
      <c r="RTQ1" s="25"/>
      <c r="RTR1" s="25"/>
      <c r="RTS1" s="25"/>
      <c r="RTT1" s="25"/>
      <c r="RTU1" s="25"/>
      <c r="RTV1" s="25"/>
      <c r="RTW1" s="25"/>
      <c r="RTX1" s="25"/>
      <c r="RTY1" s="25"/>
      <c r="RTZ1" s="25"/>
      <c r="RUA1" s="25"/>
      <c r="RUB1" s="25"/>
      <c r="RUC1" s="25"/>
      <c r="RUD1" s="25"/>
      <c r="RUE1" s="25"/>
      <c r="RUF1" s="25"/>
      <c r="RUG1" s="25"/>
      <c r="RUH1" s="25"/>
      <c r="RUI1" s="25"/>
      <c r="RUJ1" s="25"/>
      <c r="RUK1" s="25"/>
      <c r="RUL1" s="25"/>
      <c r="RUM1" s="25"/>
      <c r="RUN1" s="25"/>
      <c r="RUO1" s="25"/>
      <c r="RUP1" s="25"/>
      <c r="RUQ1" s="25"/>
      <c r="RUR1" s="25"/>
      <c r="RUS1" s="25"/>
      <c r="RUT1" s="25"/>
      <c r="RUU1" s="25"/>
      <c r="RUV1" s="25"/>
      <c r="RUW1" s="25"/>
      <c r="RUX1" s="25"/>
      <c r="RUY1" s="25"/>
      <c r="RUZ1" s="25"/>
      <c r="RVA1" s="25"/>
      <c r="RVB1" s="25"/>
      <c r="RVC1" s="25"/>
      <c r="RVD1" s="25"/>
      <c r="RVE1" s="25"/>
      <c r="RVF1" s="25"/>
      <c r="RVG1" s="25"/>
      <c r="RVH1" s="25"/>
      <c r="RVI1" s="25"/>
      <c r="RVJ1" s="25"/>
      <c r="RVK1" s="25"/>
      <c r="RVL1" s="25"/>
      <c r="RVM1" s="25"/>
      <c r="RVN1" s="25"/>
      <c r="RVO1" s="25"/>
      <c r="RVP1" s="25"/>
      <c r="RVQ1" s="25"/>
      <c r="RVR1" s="25"/>
      <c r="RVS1" s="25"/>
      <c r="RVT1" s="25"/>
      <c r="RVU1" s="25"/>
      <c r="RVV1" s="25"/>
      <c r="RVW1" s="25"/>
      <c r="RVX1" s="25"/>
      <c r="RVY1" s="25"/>
      <c r="RVZ1" s="25"/>
      <c r="RWA1" s="25"/>
      <c r="RWB1" s="25"/>
      <c r="RWC1" s="25"/>
      <c r="RWD1" s="25"/>
      <c r="RWE1" s="25"/>
      <c r="RWF1" s="25"/>
      <c r="RWG1" s="25"/>
      <c r="RWH1" s="25"/>
      <c r="RWI1" s="25"/>
      <c r="RWJ1" s="25"/>
      <c r="RWK1" s="25"/>
      <c r="RWL1" s="25"/>
      <c r="RWM1" s="25"/>
      <c r="RWN1" s="25"/>
      <c r="RWO1" s="25"/>
      <c r="RWP1" s="25"/>
      <c r="RWQ1" s="25"/>
      <c r="RWR1" s="25"/>
      <c r="RWS1" s="25"/>
      <c r="RWT1" s="25"/>
      <c r="RWU1" s="25"/>
      <c r="RWV1" s="25"/>
      <c r="RWW1" s="25"/>
      <c r="RWX1" s="25"/>
      <c r="RWY1" s="25"/>
      <c r="RWZ1" s="25"/>
      <c r="RXA1" s="25"/>
      <c r="RXB1" s="25"/>
      <c r="RXC1" s="25"/>
      <c r="RXD1" s="25"/>
      <c r="RXE1" s="25"/>
      <c r="RXF1" s="25"/>
      <c r="RXG1" s="25"/>
      <c r="RXH1" s="25"/>
      <c r="RXI1" s="25"/>
      <c r="RXJ1" s="25"/>
      <c r="RXK1" s="25"/>
      <c r="RXL1" s="25"/>
      <c r="RXM1" s="25"/>
      <c r="RXN1" s="25"/>
      <c r="RXO1" s="25"/>
      <c r="RXP1" s="25"/>
      <c r="RXQ1" s="25"/>
      <c r="RXR1" s="25"/>
      <c r="RXS1" s="25"/>
      <c r="RXT1" s="25"/>
      <c r="RXU1" s="25"/>
      <c r="RXV1" s="25"/>
      <c r="RXW1" s="25"/>
      <c r="RXX1" s="25"/>
      <c r="RXY1" s="25"/>
      <c r="RXZ1" s="25"/>
      <c r="RYA1" s="25"/>
      <c r="RYB1" s="25"/>
      <c r="RYC1" s="25"/>
      <c r="RYD1" s="25"/>
      <c r="RYE1" s="25"/>
      <c r="RYF1" s="25"/>
      <c r="RYG1" s="25"/>
      <c r="RYH1" s="25"/>
      <c r="RYI1" s="25"/>
      <c r="RYJ1" s="25"/>
      <c r="RYK1" s="25"/>
      <c r="RYL1" s="25"/>
      <c r="RYM1" s="25"/>
      <c r="RYN1" s="25"/>
      <c r="RYO1" s="25"/>
      <c r="RYP1" s="25"/>
      <c r="RYQ1" s="25"/>
      <c r="RYR1" s="25"/>
      <c r="RYS1" s="25"/>
      <c r="RYT1" s="25"/>
      <c r="RYU1" s="25"/>
      <c r="RYV1" s="25"/>
      <c r="RYW1" s="25"/>
      <c r="RYX1" s="25"/>
      <c r="RYY1" s="25"/>
      <c r="RYZ1" s="25"/>
      <c r="RZA1" s="25"/>
      <c r="RZB1" s="25"/>
      <c r="RZC1" s="25"/>
      <c r="RZD1" s="25"/>
      <c r="RZE1" s="25"/>
      <c r="RZF1" s="25"/>
      <c r="RZG1" s="25"/>
      <c r="RZH1" s="25"/>
      <c r="RZI1" s="25"/>
      <c r="RZJ1" s="25"/>
      <c r="RZK1" s="25"/>
      <c r="RZL1" s="25"/>
      <c r="RZM1" s="25"/>
      <c r="RZN1" s="25"/>
      <c r="RZO1" s="25"/>
      <c r="RZP1" s="25"/>
      <c r="RZQ1" s="25"/>
      <c r="RZR1" s="25"/>
      <c r="RZS1" s="25"/>
      <c r="RZT1" s="25"/>
      <c r="RZU1" s="25"/>
      <c r="RZV1" s="25"/>
      <c r="RZW1" s="25"/>
      <c r="RZX1" s="25"/>
      <c r="RZY1" s="25"/>
      <c r="RZZ1" s="25"/>
      <c r="SAA1" s="25"/>
      <c r="SAB1" s="25"/>
      <c r="SAC1" s="25"/>
      <c r="SAD1" s="25"/>
      <c r="SAE1" s="25"/>
      <c r="SAF1" s="25"/>
      <c r="SAG1" s="25"/>
      <c r="SAH1" s="25"/>
      <c r="SAI1" s="25"/>
      <c r="SAJ1" s="25"/>
      <c r="SAK1" s="25"/>
      <c r="SAL1" s="25"/>
      <c r="SAM1" s="25"/>
      <c r="SAN1" s="25"/>
      <c r="SAO1" s="25"/>
      <c r="SAP1" s="25"/>
      <c r="SAQ1" s="25"/>
      <c r="SAR1" s="25"/>
      <c r="SAS1" s="25"/>
      <c r="SAT1" s="25"/>
      <c r="SAU1" s="25"/>
      <c r="SAV1" s="25"/>
      <c r="SAW1" s="25"/>
      <c r="SAX1" s="25"/>
      <c r="SAY1" s="25"/>
      <c r="SAZ1" s="25"/>
      <c r="SBA1" s="25"/>
      <c r="SBB1" s="25"/>
      <c r="SBC1" s="25"/>
      <c r="SBD1" s="25"/>
      <c r="SBE1" s="25"/>
      <c r="SBF1" s="25"/>
      <c r="SBG1" s="25"/>
      <c r="SBH1" s="25"/>
      <c r="SBI1" s="25"/>
      <c r="SBJ1" s="25"/>
      <c r="SBK1" s="25"/>
      <c r="SBL1" s="25"/>
      <c r="SBM1" s="25"/>
      <c r="SBN1" s="25"/>
      <c r="SBO1" s="25"/>
      <c r="SBP1" s="25"/>
      <c r="SBQ1" s="25"/>
      <c r="SBR1" s="25"/>
      <c r="SBS1" s="25"/>
      <c r="SBT1" s="25"/>
      <c r="SBU1" s="25"/>
      <c r="SBV1" s="25"/>
      <c r="SBW1" s="25"/>
      <c r="SBX1" s="25"/>
      <c r="SBY1" s="25"/>
      <c r="SBZ1" s="25"/>
      <c r="SCA1" s="25"/>
      <c r="SCB1" s="25"/>
      <c r="SCC1" s="25"/>
      <c r="SCD1" s="25"/>
      <c r="SCE1" s="25"/>
      <c r="SCF1" s="25"/>
      <c r="SCG1" s="25"/>
      <c r="SCH1" s="25"/>
      <c r="SCI1" s="25"/>
      <c r="SCJ1" s="25"/>
      <c r="SCK1" s="25"/>
      <c r="SCL1" s="25"/>
      <c r="SCM1" s="25"/>
      <c r="SCN1" s="25"/>
      <c r="SCO1" s="25"/>
      <c r="SCP1" s="25"/>
      <c r="SCQ1" s="25"/>
      <c r="SCR1" s="25"/>
      <c r="SCS1" s="25"/>
      <c r="SCT1" s="25"/>
      <c r="SCU1" s="25"/>
      <c r="SCV1" s="25"/>
      <c r="SCW1" s="25"/>
      <c r="SCX1" s="25"/>
      <c r="SCY1" s="25"/>
      <c r="SCZ1" s="25"/>
      <c r="SDA1" s="25"/>
      <c r="SDB1" s="25"/>
      <c r="SDC1" s="25"/>
      <c r="SDD1" s="25"/>
      <c r="SDE1" s="25"/>
      <c r="SDF1" s="25"/>
      <c r="SDG1" s="25"/>
      <c r="SDH1" s="25"/>
      <c r="SDI1" s="25"/>
      <c r="SDJ1" s="25"/>
      <c r="SDK1" s="25"/>
      <c r="SDL1" s="25"/>
      <c r="SDM1" s="25"/>
      <c r="SDN1" s="25"/>
      <c r="SDO1" s="25"/>
      <c r="SDP1" s="25"/>
      <c r="SDQ1" s="25"/>
      <c r="SDR1" s="25"/>
      <c r="SDS1" s="25"/>
      <c r="SDT1" s="25"/>
      <c r="SDU1" s="25"/>
      <c r="SDV1" s="25"/>
      <c r="SDW1" s="25"/>
      <c r="SDX1" s="25"/>
      <c r="SDY1" s="25"/>
      <c r="SDZ1" s="25"/>
      <c r="SEA1" s="25"/>
      <c r="SEB1" s="25"/>
      <c r="SEC1" s="25"/>
      <c r="SED1" s="25"/>
      <c r="SEE1" s="25"/>
      <c r="SEF1" s="25"/>
      <c r="SEG1" s="25"/>
      <c r="SEH1" s="25"/>
      <c r="SEI1" s="25"/>
      <c r="SEJ1" s="25"/>
      <c r="SEK1" s="25"/>
      <c r="SEL1" s="25"/>
      <c r="SEM1" s="25"/>
      <c r="SEN1" s="25"/>
      <c r="SEO1" s="25"/>
      <c r="SEP1" s="25"/>
      <c r="SEQ1" s="25"/>
      <c r="SER1" s="25"/>
      <c r="SES1" s="25"/>
      <c r="SET1" s="25"/>
      <c r="SEU1" s="25"/>
      <c r="SEV1" s="25"/>
      <c r="SEW1" s="25"/>
      <c r="SEX1" s="25"/>
      <c r="SEY1" s="25"/>
      <c r="SEZ1" s="25"/>
      <c r="SFA1" s="25"/>
      <c r="SFB1" s="25"/>
      <c r="SFC1" s="25"/>
      <c r="SFD1" s="25"/>
      <c r="SFE1" s="25"/>
      <c r="SFF1" s="25"/>
      <c r="SFG1" s="25"/>
      <c r="SFH1" s="25"/>
      <c r="SFI1" s="25"/>
      <c r="SFJ1" s="25"/>
      <c r="SFK1" s="25"/>
      <c r="SFL1" s="25"/>
      <c r="SFM1" s="25"/>
      <c r="SFN1" s="25"/>
      <c r="SFO1" s="25"/>
      <c r="SFP1" s="25"/>
      <c r="SFQ1" s="25"/>
      <c r="SFR1" s="25"/>
      <c r="SFS1" s="25"/>
      <c r="SFT1" s="25"/>
      <c r="SFU1" s="25"/>
      <c r="SFV1" s="25"/>
      <c r="SFW1" s="25"/>
      <c r="SFX1" s="25"/>
      <c r="SFY1" s="25"/>
      <c r="SFZ1" s="25"/>
      <c r="SGA1" s="25"/>
      <c r="SGB1" s="25"/>
      <c r="SGC1" s="25"/>
      <c r="SGD1" s="25"/>
      <c r="SGE1" s="25"/>
      <c r="SGF1" s="25"/>
      <c r="SGG1" s="25"/>
      <c r="SGH1" s="25"/>
      <c r="SGI1" s="25"/>
      <c r="SGJ1" s="25"/>
      <c r="SGK1" s="25"/>
      <c r="SGL1" s="25"/>
      <c r="SGM1" s="25"/>
      <c r="SGN1" s="25"/>
      <c r="SGO1" s="25"/>
      <c r="SGP1" s="25"/>
      <c r="SGQ1" s="25"/>
      <c r="SGR1" s="25"/>
      <c r="SGS1" s="25"/>
      <c r="SGT1" s="25"/>
      <c r="SGU1" s="25"/>
      <c r="SGV1" s="25"/>
      <c r="SGW1" s="25"/>
      <c r="SGX1" s="25"/>
      <c r="SGY1" s="25"/>
      <c r="SGZ1" s="25"/>
      <c r="SHA1" s="25"/>
      <c r="SHB1" s="25"/>
      <c r="SHC1" s="25"/>
      <c r="SHD1" s="25"/>
      <c r="SHE1" s="25"/>
      <c r="SHF1" s="25"/>
      <c r="SHG1" s="25"/>
      <c r="SHH1" s="25"/>
      <c r="SHI1" s="25"/>
      <c r="SHJ1" s="25"/>
      <c r="SHK1" s="25"/>
      <c r="SHL1" s="25"/>
      <c r="SHM1" s="25"/>
      <c r="SHN1" s="25"/>
      <c r="SHO1" s="25"/>
      <c r="SHP1" s="25"/>
      <c r="SHQ1" s="25"/>
      <c r="SHR1" s="25"/>
      <c r="SHS1" s="25"/>
      <c r="SHT1" s="25"/>
      <c r="SHU1" s="25"/>
      <c r="SHV1" s="25"/>
      <c r="SHW1" s="25"/>
      <c r="SHX1" s="25"/>
      <c r="SHY1" s="25"/>
      <c r="SHZ1" s="25"/>
      <c r="SIA1" s="25"/>
      <c r="SIB1" s="25"/>
      <c r="SIC1" s="25"/>
      <c r="SID1" s="25"/>
      <c r="SIE1" s="25"/>
      <c r="SIF1" s="25"/>
      <c r="SIG1" s="25"/>
      <c r="SIH1" s="25"/>
      <c r="SII1" s="25"/>
      <c r="SIJ1" s="25"/>
      <c r="SIK1" s="25"/>
      <c r="SIL1" s="25"/>
      <c r="SIM1" s="25"/>
      <c r="SIN1" s="25"/>
      <c r="SIO1" s="25"/>
      <c r="SIP1" s="25"/>
      <c r="SIQ1" s="25"/>
      <c r="SIR1" s="25"/>
      <c r="SIS1" s="25"/>
      <c r="SIT1" s="25"/>
      <c r="SIU1" s="25"/>
      <c r="SIV1" s="25"/>
      <c r="SIW1" s="25"/>
      <c r="SIX1" s="25"/>
      <c r="SIY1" s="25"/>
      <c r="SIZ1" s="25"/>
      <c r="SJA1" s="25"/>
      <c r="SJB1" s="25"/>
      <c r="SJC1" s="25"/>
      <c r="SJD1" s="25"/>
      <c r="SJE1" s="25"/>
      <c r="SJF1" s="25"/>
      <c r="SJG1" s="25"/>
      <c r="SJH1" s="25"/>
      <c r="SJI1" s="25"/>
      <c r="SJJ1" s="25"/>
      <c r="SJK1" s="25"/>
      <c r="SJL1" s="25"/>
      <c r="SJM1" s="25"/>
      <c r="SJN1" s="25"/>
      <c r="SJO1" s="25"/>
      <c r="SJP1" s="25"/>
      <c r="SJQ1" s="25"/>
      <c r="SJR1" s="25"/>
      <c r="SJS1" s="25"/>
      <c r="SJT1" s="25"/>
      <c r="SJU1" s="25"/>
      <c r="SJV1" s="25"/>
      <c r="SJW1" s="25"/>
      <c r="SJX1" s="25"/>
      <c r="SJY1" s="25"/>
      <c r="SJZ1" s="25"/>
      <c r="SKA1" s="25"/>
      <c r="SKB1" s="25"/>
      <c r="SKC1" s="25"/>
      <c r="SKD1" s="25"/>
      <c r="SKE1" s="25"/>
      <c r="SKF1" s="25"/>
      <c r="SKG1" s="25"/>
      <c r="SKH1" s="25"/>
      <c r="SKI1" s="25"/>
      <c r="SKJ1" s="25"/>
      <c r="SKK1" s="25"/>
      <c r="SKL1" s="25"/>
      <c r="SKM1" s="25"/>
      <c r="SKN1" s="25"/>
      <c r="SKO1" s="25"/>
      <c r="SKP1" s="25"/>
      <c r="SKQ1" s="25"/>
      <c r="SKR1" s="25"/>
      <c r="SKS1" s="25"/>
      <c r="SKT1" s="25"/>
      <c r="SKU1" s="25"/>
      <c r="SKV1" s="25"/>
      <c r="SKW1" s="25"/>
      <c r="SKX1" s="25"/>
      <c r="SKY1" s="25"/>
      <c r="SKZ1" s="25"/>
      <c r="SLA1" s="25"/>
      <c r="SLB1" s="25"/>
      <c r="SLC1" s="25"/>
      <c r="SLD1" s="25"/>
      <c r="SLE1" s="25"/>
      <c r="SLF1" s="25"/>
      <c r="SLG1" s="25"/>
      <c r="SLH1" s="25"/>
      <c r="SLI1" s="25"/>
      <c r="SLJ1" s="25"/>
      <c r="SLK1" s="25"/>
      <c r="SLL1" s="25"/>
      <c r="SLM1" s="25"/>
      <c r="SLN1" s="25"/>
      <c r="SLO1" s="25"/>
      <c r="SLP1" s="25"/>
      <c r="SLQ1" s="25"/>
      <c r="SLR1" s="25"/>
      <c r="SLS1" s="25"/>
      <c r="SLT1" s="25"/>
      <c r="SLU1" s="25"/>
      <c r="SLV1" s="25"/>
      <c r="SLW1" s="25"/>
      <c r="SLX1" s="25"/>
      <c r="SLY1" s="25"/>
      <c r="SLZ1" s="25"/>
      <c r="SMA1" s="25"/>
      <c r="SMB1" s="25"/>
      <c r="SMC1" s="25"/>
      <c r="SMD1" s="25"/>
      <c r="SME1" s="25"/>
      <c r="SMF1" s="25"/>
      <c r="SMG1" s="25"/>
      <c r="SMH1" s="25"/>
      <c r="SMI1" s="25"/>
      <c r="SMJ1" s="25"/>
      <c r="SMK1" s="25"/>
      <c r="SML1" s="25"/>
      <c r="SMM1" s="25"/>
      <c r="SMN1" s="25"/>
      <c r="SMO1" s="25"/>
      <c r="SMP1" s="25"/>
      <c r="SMQ1" s="25"/>
      <c r="SMR1" s="25"/>
      <c r="SMS1" s="25"/>
      <c r="SMT1" s="25"/>
      <c r="SMU1" s="25"/>
      <c r="SMV1" s="25"/>
      <c r="SMW1" s="25"/>
      <c r="SMX1" s="25"/>
      <c r="SMY1" s="25"/>
      <c r="SMZ1" s="25"/>
      <c r="SNA1" s="25"/>
      <c r="SNB1" s="25"/>
      <c r="SNC1" s="25"/>
      <c r="SND1" s="25"/>
      <c r="SNE1" s="25"/>
      <c r="SNF1" s="25"/>
      <c r="SNG1" s="25"/>
      <c r="SNH1" s="25"/>
      <c r="SNI1" s="25"/>
      <c r="SNJ1" s="25"/>
      <c r="SNK1" s="25"/>
      <c r="SNL1" s="25"/>
      <c r="SNM1" s="25"/>
      <c r="SNN1" s="25"/>
      <c r="SNO1" s="25"/>
      <c r="SNP1" s="25"/>
      <c r="SNQ1" s="25"/>
      <c r="SNR1" s="25"/>
      <c r="SNS1" s="25"/>
      <c r="SNT1" s="25"/>
      <c r="SNU1" s="25"/>
      <c r="SNV1" s="25"/>
      <c r="SNW1" s="25"/>
      <c r="SNX1" s="25"/>
      <c r="SNY1" s="25"/>
      <c r="SNZ1" s="25"/>
      <c r="SOA1" s="25"/>
      <c r="SOB1" s="25"/>
      <c r="SOC1" s="25"/>
      <c r="SOD1" s="25"/>
      <c r="SOE1" s="25"/>
      <c r="SOF1" s="25"/>
      <c r="SOG1" s="25"/>
      <c r="SOH1" s="25"/>
      <c r="SOI1" s="25"/>
      <c r="SOJ1" s="25"/>
      <c r="SOK1" s="25"/>
      <c r="SOL1" s="25"/>
      <c r="SOM1" s="25"/>
      <c r="SON1" s="25"/>
      <c r="SOO1" s="25"/>
      <c r="SOP1" s="25"/>
      <c r="SOQ1" s="25"/>
      <c r="SOR1" s="25"/>
      <c r="SOS1" s="25"/>
      <c r="SOT1" s="25"/>
      <c r="SOU1" s="25"/>
      <c r="SOV1" s="25"/>
      <c r="SOW1" s="25"/>
      <c r="SOX1" s="25"/>
      <c r="SOY1" s="25"/>
      <c r="SOZ1" s="25"/>
      <c r="SPA1" s="25"/>
      <c r="SPB1" s="25"/>
      <c r="SPC1" s="25"/>
      <c r="SPD1" s="25"/>
      <c r="SPE1" s="25"/>
      <c r="SPF1" s="25"/>
      <c r="SPG1" s="25"/>
      <c r="SPH1" s="25"/>
      <c r="SPI1" s="25"/>
      <c r="SPJ1" s="25"/>
      <c r="SPK1" s="25"/>
      <c r="SPL1" s="25"/>
      <c r="SPM1" s="25"/>
      <c r="SPN1" s="25"/>
      <c r="SPO1" s="25"/>
      <c r="SPP1" s="25"/>
      <c r="SPQ1" s="25"/>
      <c r="SPR1" s="25"/>
      <c r="SPS1" s="25"/>
      <c r="SPT1" s="25"/>
      <c r="SPU1" s="25"/>
      <c r="SPV1" s="25"/>
      <c r="SPW1" s="25"/>
      <c r="SPX1" s="25"/>
      <c r="SPY1" s="25"/>
      <c r="SPZ1" s="25"/>
      <c r="SQA1" s="25"/>
      <c r="SQB1" s="25"/>
      <c r="SQC1" s="25"/>
      <c r="SQD1" s="25"/>
      <c r="SQE1" s="25"/>
      <c r="SQF1" s="25"/>
      <c r="SQG1" s="25"/>
      <c r="SQH1" s="25"/>
      <c r="SQI1" s="25"/>
      <c r="SQJ1" s="25"/>
      <c r="SQK1" s="25"/>
      <c r="SQL1" s="25"/>
      <c r="SQM1" s="25"/>
      <c r="SQN1" s="25"/>
      <c r="SQO1" s="25"/>
      <c r="SQP1" s="25"/>
      <c r="SQQ1" s="25"/>
      <c r="SQR1" s="25"/>
      <c r="SQS1" s="25"/>
      <c r="SQT1" s="25"/>
      <c r="SQU1" s="25"/>
      <c r="SQV1" s="25"/>
      <c r="SQW1" s="25"/>
      <c r="SQX1" s="25"/>
      <c r="SQY1" s="25"/>
      <c r="SQZ1" s="25"/>
      <c r="SRA1" s="25"/>
      <c r="SRB1" s="25"/>
      <c r="SRC1" s="25"/>
      <c r="SRD1" s="25"/>
      <c r="SRE1" s="25"/>
      <c r="SRF1" s="25"/>
      <c r="SRG1" s="25"/>
      <c r="SRH1" s="25"/>
      <c r="SRI1" s="25"/>
      <c r="SRJ1" s="25"/>
      <c r="SRK1" s="25"/>
      <c r="SRL1" s="25"/>
      <c r="SRM1" s="25"/>
      <c r="SRN1" s="25"/>
      <c r="SRO1" s="25"/>
      <c r="SRP1" s="25"/>
      <c r="SRQ1" s="25"/>
      <c r="SRR1" s="25"/>
      <c r="SRS1" s="25"/>
      <c r="SRT1" s="25"/>
      <c r="SRU1" s="25"/>
      <c r="SRV1" s="25"/>
      <c r="SRW1" s="25"/>
      <c r="SRX1" s="25"/>
      <c r="SRY1" s="25"/>
      <c r="SRZ1" s="25"/>
      <c r="SSA1" s="25"/>
      <c r="SSB1" s="25"/>
      <c r="SSC1" s="25"/>
      <c r="SSD1" s="25"/>
      <c r="SSE1" s="25"/>
      <c r="SSF1" s="25"/>
      <c r="SSG1" s="25"/>
      <c r="SSH1" s="25"/>
      <c r="SSI1" s="25"/>
      <c r="SSJ1" s="25"/>
      <c r="SSK1" s="25"/>
      <c r="SSL1" s="25"/>
      <c r="SSM1" s="25"/>
      <c r="SSN1" s="25"/>
      <c r="SSO1" s="25"/>
      <c r="SSP1" s="25"/>
      <c r="SSQ1" s="25"/>
      <c r="SSR1" s="25"/>
      <c r="SSS1" s="25"/>
      <c r="SST1" s="25"/>
      <c r="SSU1" s="25"/>
      <c r="SSV1" s="25"/>
      <c r="SSW1" s="25"/>
      <c r="SSX1" s="25"/>
      <c r="SSY1" s="25"/>
      <c r="SSZ1" s="25"/>
      <c r="STA1" s="25"/>
      <c r="STB1" s="25"/>
      <c r="STC1" s="25"/>
      <c r="STD1" s="25"/>
      <c r="STE1" s="25"/>
      <c r="STF1" s="25"/>
      <c r="STG1" s="25"/>
      <c r="STH1" s="25"/>
      <c r="STI1" s="25"/>
      <c r="STJ1" s="25"/>
      <c r="STK1" s="25"/>
      <c r="STL1" s="25"/>
      <c r="STM1" s="25"/>
      <c r="STN1" s="25"/>
      <c r="STO1" s="25"/>
      <c r="STP1" s="25"/>
      <c r="STQ1" s="25"/>
      <c r="STR1" s="25"/>
      <c r="STS1" s="25"/>
      <c r="STT1" s="25"/>
      <c r="STU1" s="25"/>
      <c r="STV1" s="25"/>
      <c r="STW1" s="25"/>
      <c r="STX1" s="25"/>
      <c r="STY1" s="25"/>
      <c r="STZ1" s="25"/>
      <c r="SUA1" s="25"/>
      <c r="SUB1" s="25"/>
      <c r="SUC1" s="25"/>
      <c r="SUD1" s="25"/>
      <c r="SUE1" s="25"/>
      <c r="SUF1" s="25"/>
      <c r="SUG1" s="25"/>
      <c r="SUH1" s="25"/>
      <c r="SUI1" s="25"/>
      <c r="SUJ1" s="25"/>
      <c r="SUK1" s="25"/>
      <c r="SUL1" s="25"/>
      <c r="SUM1" s="25"/>
      <c r="SUN1" s="25"/>
      <c r="SUO1" s="25"/>
      <c r="SUP1" s="25"/>
      <c r="SUQ1" s="25"/>
      <c r="SUR1" s="25"/>
      <c r="SUS1" s="25"/>
      <c r="SUT1" s="25"/>
      <c r="SUU1" s="25"/>
      <c r="SUV1" s="25"/>
      <c r="SUW1" s="25"/>
      <c r="SUX1" s="25"/>
      <c r="SUY1" s="25"/>
      <c r="SUZ1" s="25"/>
      <c r="SVA1" s="25"/>
      <c r="SVB1" s="25"/>
      <c r="SVC1" s="25"/>
      <c r="SVD1" s="25"/>
      <c r="SVE1" s="25"/>
      <c r="SVF1" s="25"/>
      <c r="SVG1" s="25"/>
      <c r="SVH1" s="25"/>
      <c r="SVI1" s="25"/>
      <c r="SVJ1" s="25"/>
      <c r="SVK1" s="25"/>
      <c r="SVL1" s="25"/>
      <c r="SVM1" s="25"/>
      <c r="SVN1" s="25"/>
      <c r="SVO1" s="25"/>
      <c r="SVP1" s="25"/>
      <c r="SVQ1" s="25"/>
      <c r="SVR1" s="25"/>
      <c r="SVS1" s="25"/>
      <c r="SVT1" s="25"/>
      <c r="SVU1" s="25"/>
      <c r="SVV1" s="25"/>
      <c r="SVW1" s="25"/>
      <c r="SVX1" s="25"/>
      <c r="SVY1" s="25"/>
      <c r="SVZ1" s="25"/>
      <c r="SWA1" s="25"/>
      <c r="SWB1" s="25"/>
      <c r="SWC1" s="25"/>
      <c r="SWD1" s="25"/>
      <c r="SWE1" s="25"/>
      <c r="SWF1" s="25"/>
      <c r="SWG1" s="25"/>
      <c r="SWH1" s="25"/>
      <c r="SWI1" s="25"/>
      <c r="SWJ1" s="25"/>
      <c r="SWK1" s="25"/>
      <c r="SWL1" s="25"/>
      <c r="SWM1" s="25"/>
      <c r="SWN1" s="25"/>
      <c r="SWO1" s="25"/>
      <c r="SWP1" s="25"/>
      <c r="SWQ1" s="25"/>
      <c r="SWR1" s="25"/>
      <c r="SWS1" s="25"/>
      <c r="SWT1" s="25"/>
      <c r="SWU1" s="25"/>
      <c r="SWV1" s="25"/>
      <c r="SWW1" s="25"/>
      <c r="SWX1" s="25"/>
      <c r="SWY1" s="25"/>
      <c r="SWZ1" s="25"/>
      <c r="SXA1" s="25"/>
      <c r="SXB1" s="25"/>
      <c r="SXC1" s="25"/>
      <c r="SXD1" s="25"/>
      <c r="SXE1" s="25"/>
      <c r="SXF1" s="25"/>
      <c r="SXG1" s="25"/>
      <c r="SXH1" s="25"/>
      <c r="SXI1" s="25"/>
      <c r="SXJ1" s="25"/>
      <c r="SXK1" s="25"/>
      <c r="SXL1" s="25"/>
      <c r="SXM1" s="25"/>
      <c r="SXN1" s="25"/>
      <c r="SXO1" s="25"/>
      <c r="SXP1" s="25"/>
      <c r="SXQ1" s="25"/>
      <c r="SXR1" s="25"/>
      <c r="SXS1" s="25"/>
      <c r="SXT1" s="25"/>
      <c r="SXU1" s="25"/>
      <c r="SXV1" s="25"/>
      <c r="SXW1" s="25"/>
      <c r="SXX1" s="25"/>
      <c r="SXY1" s="25"/>
      <c r="SXZ1" s="25"/>
      <c r="SYA1" s="25"/>
      <c r="SYB1" s="25"/>
      <c r="SYC1" s="25"/>
      <c r="SYD1" s="25"/>
      <c r="SYE1" s="25"/>
      <c r="SYF1" s="25"/>
      <c r="SYG1" s="25"/>
      <c r="SYH1" s="25"/>
      <c r="SYI1" s="25"/>
      <c r="SYJ1" s="25"/>
      <c r="SYK1" s="25"/>
      <c r="SYL1" s="25"/>
      <c r="SYM1" s="25"/>
      <c r="SYN1" s="25"/>
      <c r="SYO1" s="25"/>
      <c r="SYP1" s="25"/>
      <c r="SYQ1" s="25"/>
      <c r="SYR1" s="25"/>
      <c r="SYS1" s="25"/>
      <c r="SYT1" s="25"/>
      <c r="SYU1" s="25"/>
      <c r="SYV1" s="25"/>
      <c r="SYW1" s="25"/>
      <c r="SYX1" s="25"/>
      <c r="SYY1" s="25"/>
      <c r="SYZ1" s="25"/>
      <c r="SZA1" s="25"/>
      <c r="SZB1" s="25"/>
      <c r="SZC1" s="25"/>
      <c r="SZD1" s="25"/>
      <c r="SZE1" s="25"/>
      <c r="SZF1" s="25"/>
      <c r="SZG1" s="25"/>
      <c r="SZH1" s="25"/>
      <c r="SZI1" s="25"/>
      <c r="SZJ1" s="25"/>
      <c r="SZK1" s="25"/>
      <c r="SZL1" s="25"/>
      <c r="SZM1" s="25"/>
      <c r="SZN1" s="25"/>
      <c r="SZO1" s="25"/>
      <c r="SZP1" s="25"/>
      <c r="SZQ1" s="25"/>
      <c r="SZR1" s="25"/>
      <c r="SZS1" s="25"/>
      <c r="SZT1" s="25"/>
      <c r="SZU1" s="25"/>
      <c r="SZV1" s="25"/>
      <c r="SZW1" s="25"/>
      <c r="SZX1" s="25"/>
      <c r="SZY1" s="25"/>
      <c r="SZZ1" s="25"/>
      <c r="TAA1" s="25"/>
      <c r="TAB1" s="25"/>
      <c r="TAC1" s="25"/>
      <c r="TAD1" s="25"/>
      <c r="TAE1" s="25"/>
      <c r="TAF1" s="25"/>
      <c r="TAG1" s="25"/>
      <c r="TAH1" s="25"/>
      <c r="TAI1" s="25"/>
      <c r="TAJ1" s="25"/>
      <c r="TAK1" s="25"/>
      <c r="TAL1" s="25"/>
      <c r="TAM1" s="25"/>
      <c r="TAN1" s="25"/>
      <c r="TAO1" s="25"/>
      <c r="TAP1" s="25"/>
      <c r="TAQ1" s="25"/>
      <c r="TAR1" s="25"/>
      <c r="TAS1" s="25"/>
      <c r="TAT1" s="25"/>
      <c r="TAU1" s="25"/>
      <c r="TAV1" s="25"/>
      <c r="TAW1" s="25"/>
      <c r="TAX1" s="25"/>
      <c r="TAY1" s="25"/>
      <c r="TAZ1" s="25"/>
      <c r="TBA1" s="25"/>
      <c r="TBB1" s="25"/>
      <c r="TBC1" s="25"/>
      <c r="TBD1" s="25"/>
      <c r="TBE1" s="25"/>
      <c r="TBF1" s="25"/>
      <c r="TBG1" s="25"/>
      <c r="TBH1" s="25"/>
      <c r="TBI1" s="25"/>
      <c r="TBJ1" s="25"/>
      <c r="TBK1" s="25"/>
      <c r="TBL1" s="25"/>
      <c r="TBM1" s="25"/>
      <c r="TBN1" s="25"/>
      <c r="TBO1" s="25"/>
      <c r="TBP1" s="25"/>
      <c r="TBQ1" s="25"/>
      <c r="TBR1" s="25"/>
      <c r="TBS1" s="25"/>
      <c r="TBT1" s="25"/>
      <c r="TBU1" s="25"/>
      <c r="TBV1" s="25"/>
      <c r="TBW1" s="25"/>
      <c r="TBX1" s="25"/>
      <c r="TBY1" s="25"/>
      <c r="TBZ1" s="25"/>
      <c r="TCA1" s="25"/>
      <c r="TCB1" s="25"/>
      <c r="TCC1" s="25"/>
      <c r="TCD1" s="25"/>
      <c r="TCE1" s="25"/>
      <c r="TCF1" s="25"/>
      <c r="TCG1" s="25"/>
      <c r="TCH1" s="25"/>
      <c r="TCI1" s="25"/>
      <c r="TCJ1" s="25"/>
      <c r="TCK1" s="25"/>
      <c r="TCL1" s="25"/>
      <c r="TCM1" s="25"/>
      <c r="TCN1" s="25"/>
      <c r="TCO1" s="25"/>
      <c r="TCP1" s="25"/>
      <c r="TCQ1" s="25"/>
      <c r="TCR1" s="25"/>
      <c r="TCS1" s="25"/>
      <c r="TCT1" s="25"/>
      <c r="TCU1" s="25"/>
      <c r="TCV1" s="25"/>
      <c r="TCW1" s="25"/>
      <c r="TCX1" s="25"/>
      <c r="TCY1" s="25"/>
      <c r="TCZ1" s="25"/>
      <c r="TDA1" s="25"/>
      <c r="TDB1" s="25"/>
      <c r="TDC1" s="25"/>
      <c r="TDD1" s="25"/>
      <c r="TDE1" s="25"/>
      <c r="TDF1" s="25"/>
      <c r="TDG1" s="25"/>
      <c r="TDH1" s="25"/>
      <c r="TDI1" s="25"/>
      <c r="TDJ1" s="25"/>
      <c r="TDK1" s="25"/>
      <c r="TDL1" s="25"/>
      <c r="TDM1" s="25"/>
      <c r="TDN1" s="25"/>
      <c r="TDO1" s="25"/>
      <c r="TDP1" s="25"/>
      <c r="TDQ1" s="25"/>
      <c r="TDR1" s="25"/>
      <c r="TDS1" s="25"/>
      <c r="TDT1" s="25"/>
      <c r="TDU1" s="25"/>
      <c r="TDV1" s="25"/>
      <c r="TDW1" s="25"/>
      <c r="TDX1" s="25"/>
      <c r="TDY1" s="25"/>
      <c r="TDZ1" s="25"/>
      <c r="TEA1" s="25"/>
      <c r="TEB1" s="25"/>
      <c r="TEC1" s="25"/>
      <c r="TED1" s="25"/>
      <c r="TEE1" s="25"/>
      <c r="TEF1" s="25"/>
      <c r="TEG1" s="25"/>
      <c r="TEH1" s="25"/>
      <c r="TEI1" s="25"/>
      <c r="TEJ1" s="25"/>
      <c r="TEK1" s="25"/>
      <c r="TEL1" s="25"/>
      <c r="TEM1" s="25"/>
      <c r="TEN1" s="25"/>
      <c r="TEO1" s="25"/>
      <c r="TEP1" s="25"/>
      <c r="TEQ1" s="25"/>
      <c r="TER1" s="25"/>
      <c r="TES1" s="25"/>
      <c r="TET1" s="25"/>
      <c r="TEU1" s="25"/>
      <c r="TEV1" s="25"/>
      <c r="TEW1" s="25"/>
      <c r="TEX1" s="25"/>
      <c r="TEY1" s="25"/>
      <c r="TEZ1" s="25"/>
      <c r="TFA1" s="25"/>
      <c r="TFB1" s="25"/>
      <c r="TFC1" s="25"/>
      <c r="TFD1" s="25"/>
      <c r="TFE1" s="25"/>
      <c r="TFF1" s="25"/>
      <c r="TFG1" s="25"/>
      <c r="TFH1" s="25"/>
      <c r="TFI1" s="25"/>
      <c r="TFJ1" s="25"/>
      <c r="TFK1" s="25"/>
      <c r="TFL1" s="25"/>
      <c r="TFM1" s="25"/>
      <c r="TFN1" s="25"/>
      <c r="TFO1" s="25"/>
      <c r="TFP1" s="25"/>
      <c r="TFQ1" s="25"/>
      <c r="TFR1" s="25"/>
      <c r="TFS1" s="25"/>
      <c r="TFT1" s="25"/>
      <c r="TFU1" s="25"/>
      <c r="TFV1" s="25"/>
      <c r="TFW1" s="25"/>
      <c r="TFX1" s="25"/>
      <c r="TFY1" s="25"/>
      <c r="TFZ1" s="25"/>
      <c r="TGA1" s="25"/>
      <c r="TGB1" s="25"/>
      <c r="TGC1" s="25"/>
      <c r="TGD1" s="25"/>
      <c r="TGE1" s="25"/>
      <c r="TGF1" s="25"/>
      <c r="TGG1" s="25"/>
      <c r="TGH1" s="25"/>
      <c r="TGI1" s="25"/>
      <c r="TGJ1" s="25"/>
      <c r="TGK1" s="25"/>
      <c r="TGL1" s="25"/>
      <c r="TGM1" s="25"/>
      <c r="TGN1" s="25"/>
      <c r="TGO1" s="25"/>
      <c r="TGP1" s="25"/>
      <c r="TGQ1" s="25"/>
      <c r="TGR1" s="25"/>
      <c r="TGS1" s="25"/>
      <c r="TGT1" s="25"/>
      <c r="TGU1" s="25"/>
      <c r="TGV1" s="25"/>
      <c r="TGW1" s="25"/>
      <c r="TGX1" s="25"/>
      <c r="TGY1" s="25"/>
      <c r="TGZ1" s="25"/>
      <c r="THA1" s="25"/>
      <c r="THB1" s="25"/>
      <c r="THC1" s="25"/>
      <c r="THD1" s="25"/>
      <c r="THE1" s="25"/>
      <c r="THF1" s="25"/>
      <c r="THG1" s="25"/>
      <c r="THH1" s="25"/>
      <c r="THI1" s="25"/>
      <c r="THJ1" s="25"/>
      <c r="THK1" s="25"/>
      <c r="THL1" s="25"/>
      <c r="THM1" s="25"/>
      <c r="THN1" s="25"/>
      <c r="THO1" s="25"/>
      <c r="THP1" s="25"/>
      <c r="THQ1" s="25"/>
      <c r="THR1" s="25"/>
      <c r="THS1" s="25"/>
      <c r="THT1" s="25"/>
      <c r="THU1" s="25"/>
      <c r="THV1" s="25"/>
      <c r="THW1" s="25"/>
      <c r="THX1" s="25"/>
      <c r="THY1" s="25"/>
      <c r="THZ1" s="25"/>
      <c r="TIA1" s="25"/>
      <c r="TIB1" s="25"/>
      <c r="TIC1" s="25"/>
      <c r="TID1" s="25"/>
      <c r="TIE1" s="25"/>
      <c r="TIF1" s="25"/>
      <c r="TIG1" s="25"/>
      <c r="TIH1" s="25"/>
      <c r="TII1" s="25"/>
      <c r="TIJ1" s="25"/>
      <c r="TIK1" s="25"/>
      <c r="TIL1" s="25"/>
      <c r="TIM1" s="25"/>
      <c r="TIN1" s="25"/>
      <c r="TIO1" s="25"/>
      <c r="TIP1" s="25"/>
      <c r="TIQ1" s="25"/>
      <c r="TIR1" s="25"/>
      <c r="TIS1" s="25"/>
      <c r="TIT1" s="25"/>
      <c r="TIU1" s="25"/>
      <c r="TIV1" s="25"/>
      <c r="TIW1" s="25"/>
      <c r="TIX1" s="25"/>
      <c r="TIY1" s="25"/>
      <c r="TIZ1" s="25"/>
      <c r="TJA1" s="25"/>
      <c r="TJB1" s="25"/>
      <c r="TJC1" s="25"/>
      <c r="TJD1" s="25"/>
      <c r="TJE1" s="25"/>
      <c r="TJF1" s="25"/>
      <c r="TJG1" s="25"/>
      <c r="TJH1" s="25"/>
      <c r="TJI1" s="25"/>
      <c r="TJJ1" s="25"/>
      <c r="TJK1" s="25"/>
      <c r="TJL1" s="25"/>
      <c r="TJM1" s="25"/>
      <c r="TJN1" s="25"/>
      <c r="TJO1" s="25"/>
      <c r="TJP1" s="25"/>
      <c r="TJQ1" s="25"/>
      <c r="TJR1" s="25"/>
      <c r="TJS1" s="25"/>
      <c r="TJT1" s="25"/>
      <c r="TJU1" s="25"/>
      <c r="TJV1" s="25"/>
      <c r="TJW1" s="25"/>
      <c r="TJX1" s="25"/>
      <c r="TJY1" s="25"/>
      <c r="TJZ1" s="25"/>
      <c r="TKA1" s="25"/>
      <c r="TKB1" s="25"/>
      <c r="TKC1" s="25"/>
      <c r="TKD1" s="25"/>
      <c r="TKE1" s="25"/>
      <c r="TKF1" s="25"/>
      <c r="TKG1" s="25"/>
      <c r="TKH1" s="25"/>
      <c r="TKI1" s="25"/>
      <c r="TKJ1" s="25"/>
      <c r="TKK1" s="25"/>
      <c r="TKL1" s="25"/>
      <c r="TKM1" s="25"/>
      <c r="TKN1" s="25"/>
      <c r="TKO1" s="25"/>
      <c r="TKP1" s="25"/>
      <c r="TKQ1" s="25"/>
      <c r="TKR1" s="25"/>
      <c r="TKS1" s="25"/>
      <c r="TKT1" s="25"/>
      <c r="TKU1" s="25"/>
      <c r="TKV1" s="25"/>
      <c r="TKW1" s="25"/>
      <c r="TKX1" s="25"/>
      <c r="TKY1" s="25"/>
      <c r="TKZ1" s="25"/>
      <c r="TLA1" s="25"/>
      <c r="TLB1" s="25"/>
      <c r="TLC1" s="25"/>
      <c r="TLD1" s="25"/>
      <c r="TLE1" s="25"/>
      <c r="TLF1" s="25"/>
      <c r="TLG1" s="25"/>
      <c r="TLH1" s="25"/>
      <c r="TLI1" s="25"/>
      <c r="TLJ1" s="25"/>
      <c r="TLK1" s="25"/>
      <c r="TLL1" s="25"/>
      <c r="TLM1" s="25"/>
      <c r="TLN1" s="25"/>
      <c r="TLO1" s="25"/>
      <c r="TLP1" s="25"/>
      <c r="TLQ1" s="25"/>
      <c r="TLR1" s="25"/>
      <c r="TLS1" s="25"/>
      <c r="TLT1" s="25"/>
      <c r="TLU1" s="25"/>
      <c r="TLV1" s="25"/>
      <c r="TLW1" s="25"/>
      <c r="TLX1" s="25"/>
      <c r="TLY1" s="25"/>
      <c r="TLZ1" s="25"/>
      <c r="TMA1" s="25"/>
      <c r="TMB1" s="25"/>
      <c r="TMC1" s="25"/>
      <c r="TMD1" s="25"/>
      <c r="TME1" s="25"/>
      <c r="TMF1" s="25"/>
      <c r="TMG1" s="25"/>
      <c r="TMH1" s="25"/>
      <c r="TMI1" s="25"/>
      <c r="TMJ1" s="25"/>
      <c r="TMK1" s="25"/>
      <c r="TML1" s="25"/>
      <c r="TMM1" s="25"/>
      <c r="TMN1" s="25"/>
      <c r="TMO1" s="25"/>
      <c r="TMP1" s="25"/>
      <c r="TMQ1" s="25"/>
      <c r="TMR1" s="25"/>
      <c r="TMS1" s="25"/>
      <c r="TMT1" s="25"/>
      <c r="TMU1" s="25"/>
      <c r="TMV1" s="25"/>
      <c r="TMW1" s="25"/>
      <c r="TMX1" s="25"/>
      <c r="TMY1" s="25"/>
      <c r="TMZ1" s="25"/>
      <c r="TNA1" s="25"/>
      <c r="TNB1" s="25"/>
      <c r="TNC1" s="25"/>
      <c r="TND1" s="25"/>
      <c r="TNE1" s="25"/>
      <c r="TNF1" s="25"/>
      <c r="TNG1" s="25"/>
      <c r="TNH1" s="25"/>
      <c r="TNI1" s="25"/>
      <c r="TNJ1" s="25"/>
      <c r="TNK1" s="25"/>
      <c r="TNL1" s="25"/>
      <c r="TNM1" s="25"/>
      <c r="TNN1" s="25"/>
      <c r="TNO1" s="25"/>
      <c r="TNP1" s="25"/>
      <c r="TNQ1" s="25"/>
      <c r="TNR1" s="25"/>
      <c r="TNS1" s="25"/>
      <c r="TNT1" s="25"/>
      <c r="TNU1" s="25"/>
      <c r="TNV1" s="25"/>
      <c r="TNW1" s="25"/>
      <c r="TNX1" s="25"/>
      <c r="TNY1" s="25"/>
      <c r="TNZ1" s="25"/>
      <c r="TOA1" s="25"/>
      <c r="TOB1" s="25"/>
      <c r="TOC1" s="25"/>
      <c r="TOD1" s="25"/>
      <c r="TOE1" s="25"/>
      <c r="TOF1" s="25"/>
      <c r="TOG1" s="25"/>
      <c r="TOH1" s="25"/>
      <c r="TOI1" s="25"/>
      <c r="TOJ1" s="25"/>
      <c r="TOK1" s="25"/>
      <c r="TOL1" s="25"/>
      <c r="TOM1" s="25"/>
      <c r="TON1" s="25"/>
      <c r="TOO1" s="25"/>
      <c r="TOP1" s="25"/>
      <c r="TOQ1" s="25"/>
      <c r="TOR1" s="25"/>
      <c r="TOS1" s="25"/>
      <c r="TOT1" s="25"/>
      <c r="TOU1" s="25"/>
      <c r="TOV1" s="25"/>
      <c r="TOW1" s="25"/>
      <c r="TOX1" s="25"/>
      <c r="TOY1" s="25"/>
      <c r="TOZ1" s="25"/>
      <c r="TPA1" s="25"/>
      <c r="TPB1" s="25"/>
      <c r="TPC1" s="25"/>
      <c r="TPD1" s="25"/>
      <c r="TPE1" s="25"/>
      <c r="TPF1" s="25"/>
      <c r="TPG1" s="25"/>
      <c r="TPH1" s="25"/>
      <c r="TPI1" s="25"/>
      <c r="TPJ1" s="25"/>
      <c r="TPK1" s="25"/>
      <c r="TPL1" s="25"/>
      <c r="TPM1" s="25"/>
      <c r="TPN1" s="25"/>
      <c r="TPO1" s="25"/>
      <c r="TPP1" s="25"/>
      <c r="TPQ1" s="25"/>
      <c r="TPR1" s="25"/>
      <c r="TPS1" s="25"/>
      <c r="TPT1" s="25"/>
      <c r="TPU1" s="25"/>
      <c r="TPV1" s="25"/>
      <c r="TPW1" s="25"/>
      <c r="TPX1" s="25"/>
      <c r="TPY1" s="25"/>
      <c r="TPZ1" s="25"/>
      <c r="TQA1" s="25"/>
      <c r="TQB1" s="25"/>
      <c r="TQC1" s="25"/>
      <c r="TQD1" s="25"/>
      <c r="TQE1" s="25"/>
      <c r="TQF1" s="25"/>
      <c r="TQG1" s="25"/>
      <c r="TQH1" s="25"/>
      <c r="TQI1" s="25"/>
      <c r="TQJ1" s="25"/>
      <c r="TQK1" s="25"/>
      <c r="TQL1" s="25"/>
      <c r="TQM1" s="25"/>
      <c r="TQN1" s="25"/>
      <c r="TQO1" s="25"/>
      <c r="TQP1" s="25"/>
      <c r="TQQ1" s="25"/>
      <c r="TQR1" s="25"/>
      <c r="TQS1" s="25"/>
      <c r="TQT1" s="25"/>
      <c r="TQU1" s="25"/>
      <c r="TQV1" s="25"/>
      <c r="TQW1" s="25"/>
      <c r="TQX1" s="25"/>
      <c r="TQY1" s="25"/>
      <c r="TQZ1" s="25"/>
      <c r="TRA1" s="25"/>
      <c r="TRB1" s="25"/>
      <c r="TRC1" s="25"/>
      <c r="TRD1" s="25"/>
      <c r="TRE1" s="25"/>
      <c r="TRF1" s="25"/>
      <c r="TRG1" s="25"/>
      <c r="TRH1" s="25"/>
      <c r="TRI1" s="25"/>
      <c r="TRJ1" s="25"/>
      <c r="TRK1" s="25"/>
      <c r="TRL1" s="25"/>
      <c r="TRM1" s="25"/>
      <c r="TRN1" s="25"/>
      <c r="TRO1" s="25"/>
      <c r="TRP1" s="25"/>
      <c r="TRQ1" s="25"/>
      <c r="TRR1" s="25"/>
      <c r="TRS1" s="25"/>
      <c r="TRT1" s="25"/>
      <c r="TRU1" s="25"/>
      <c r="TRV1" s="25"/>
      <c r="TRW1" s="25"/>
      <c r="TRX1" s="25"/>
      <c r="TRY1" s="25"/>
      <c r="TRZ1" s="25"/>
      <c r="TSA1" s="25"/>
      <c r="TSB1" s="25"/>
      <c r="TSC1" s="25"/>
      <c r="TSD1" s="25"/>
      <c r="TSE1" s="25"/>
      <c r="TSF1" s="25"/>
      <c r="TSG1" s="25"/>
      <c r="TSH1" s="25"/>
      <c r="TSI1" s="25"/>
      <c r="TSJ1" s="25"/>
      <c r="TSK1" s="25"/>
      <c r="TSL1" s="25"/>
      <c r="TSM1" s="25"/>
      <c r="TSN1" s="25"/>
      <c r="TSO1" s="25"/>
      <c r="TSP1" s="25"/>
      <c r="TSQ1" s="25"/>
      <c r="TSR1" s="25"/>
      <c r="TSS1" s="25"/>
      <c r="TST1" s="25"/>
      <c r="TSU1" s="25"/>
      <c r="TSV1" s="25"/>
      <c r="TSW1" s="25"/>
      <c r="TSX1" s="25"/>
      <c r="TSY1" s="25"/>
      <c r="TSZ1" s="25"/>
      <c r="TTA1" s="25"/>
      <c r="TTB1" s="25"/>
      <c r="TTC1" s="25"/>
      <c r="TTD1" s="25"/>
      <c r="TTE1" s="25"/>
      <c r="TTF1" s="25"/>
      <c r="TTG1" s="25"/>
      <c r="TTH1" s="25"/>
      <c r="TTI1" s="25"/>
      <c r="TTJ1" s="25"/>
      <c r="TTK1" s="25"/>
      <c r="TTL1" s="25"/>
      <c r="TTM1" s="25"/>
      <c r="TTN1" s="25"/>
      <c r="TTO1" s="25"/>
      <c r="TTP1" s="25"/>
      <c r="TTQ1" s="25"/>
      <c r="TTR1" s="25"/>
      <c r="TTS1" s="25"/>
      <c r="TTT1" s="25"/>
      <c r="TTU1" s="25"/>
      <c r="TTV1" s="25"/>
      <c r="TTW1" s="25"/>
      <c r="TTX1" s="25"/>
      <c r="TTY1" s="25"/>
      <c r="TTZ1" s="25"/>
      <c r="TUA1" s="25"/>
      <c r="TUB1" s="25"/>
      <c r="TUC1" s="25"/>
      <c r="TUD1" s="25"/>
      <c r="TUE1" s="25"/>
      <c r="TUF1" s="25"/>
      <c r="TUG1" s="25"/>
      <c r="TUH1" s="25"/>
      <c r="TUI1" s="25"/>
      <c r="TUJ1" s="25"/>
      <c r="TUK1" s="25"/>
      <c r="TUL1" s="25"/>
      <c r="TUM1" s="25"/>
      <c r="TUN1" s="25"/>
      <c r="TUO1" s="25"/>
      <c r="TUP1" s="25"/>
      <c r="TUQ1" s="25"/>
      <c r="TUR1" s="25"/>
      <c r="TUS1" s="25"/>
      <c r="TUT1" s="25"/>
      <c r="TUU1" s="25"/>
      <c r="TUV1" s="25"/>
      <c r="TUW1" s="25"/>
      <c r="TUX1" s="25"/>
      <c r="TUY1" s="25"/>
      <c r="TUZ1" s="25"/>
      <c r="TVA1" s="25"/>
      <c r="TVB1" s="25"/>
      <c r="TVC1" s="25"/>
      <c r="TVD1" s="25"/>
      <c r="TVE1" s="25"/>
      <c r="TVF1" s="25"/>
      <c r="TVG1" s="25"/>
      <c r="TVH1" s="25"/>
      <c r="TVI1" s="25"/>
      <c r="TVJ1" s="25"/>
      <c r="TVK1" s="25"/>
      <c r="TVL1" s="25"/>
      <c r="TVM1" s="25"/>
      <c r="TVN1" s="25"/>
      <c r="TVO1" s="25"/>
      <c r="TVP1" s="25"/>
      <c r="TVQ1" s="25"/>
      <c r="TVR1" s="25"/>
      <c r="TVS1" s="25"/>
      <c r="TVT1" s="25"/>
      <c r="TVU1" s="25"/>
      <c r="TVV1" s="25"/>
      <c r="TVW1" s="25"/>
      <c r="TVX1" s="25"/>
      <c r="TVY1" s="25"/>
      <c r="TVZ1" s="25"/>
      <c r="TWA1" s="25"/>
      <c r="TWB1" s="25"/>
      <c r="TWC1" s="25"/>
      <c r="TWD1" s="25"/>
      <c r="TWE1" s="25"/>
      <c r="TWF1" s="25"/>
      <c r="TWG1" s="25"/>
      <c r="TWH1" s="25"/>
      <c r="TWI1" s="25"/>
      <c r="TWJ1" s="25"/>
      <c r="TWK1" s="25"/>
      <c r="TWL1" s="25"/>
      <c r="TWM1" s="25"/>
      <c r="TWN1" s="25"/>
      <c r="TWO1" s="25"/>
      <c r="TWP1" s="25"/>
      <c r="TWQ1" s="25"/>
      <c r="TWR1" s="25"/>
      <c r="TWS1" s="25"/>
      <c r="TWT1" s="25"/>
      <c r="TWU1" s="25"/>
      <c r="TWV1" s="25"/>
      <c r="TWW1" s="25"/>
      <c r="TWX1" s="25"/>
      <c r="TWY1" s="25"/>
      <c r="TWZ1" s="25"/>
      <c r="TXA1" s="25"/>
      <c r="TXB1" s="25"/>
      <c r="TXC1" s="25"/>
      <c r="TXD1" s="25"/>
      <c r="TXE1" s="25"/>
      <c r="TXF1" s="25"/>
      <c r="TXG1" s="25"/>
      <c r="TXH1" s="25"/>
      <c r="TXI1" s="25"/>
      <c r="TXJ1" s="25"/>
      <c r="TXK1" s="25"/>
      <c r="TXL1" s="25"/>
      <c r="TXM1" s="25"/>
      <c r="TXN1" s="25"/>
      <c r="TXO1" s="25"/>
      <c r="TXP1" s="25"/>
      <c r="TXQ1" s="25"/>
      <c r="TXR1" s="25"/>
      <c r="TXS1" s="25"/>
      <c r="TXT1" s="25"/>
      <c r="TXU1" s="25"/>
      <c r="TXV1" s="25"/>
      <c r="TXW1" s="25"/>
      <c r="TXX1" s="25"/>
      <c r="TXY1" s="25"/>
      <c r="TXZ1" s="25"/>
      <c r="TYA1" s="25"/>
      <c r="TYB1" s="25"/>
      <c r="TYC1" s="25"/>
      <c r="TYD1" s="25"/>
      <c r="TYE1" s="25"/>
      <c r="TYF1" s="25"/>
      <c r="TYG1" s="25"/>
      <c r="TYH1" s="25"/>
      <c r="TYI1" s="25"/>
      <c r="TYJ1" s="25"/>
      <c r="TYK1" s="25"/>
      <c r="TYL1" s="25"/>
      <c r="TYM1" s="25"/>
      <c r="TYN1" s="25"/>
      <c r="TYO1" s="25"/>
      <c r="TYP1" s="25"/>
      <c r="TYQ1" s="25"/>
      <c r="TYR1" s="25"/>
      <c r="TYS1" s="25"/>
      <c r="TYT1" s="25"/>
      <c r="TYU1" s="25"/>
      <c r="TYV1" s="25"/>
      <c r="TYW1" s="25"/>
      <c r="TYX1" s="25"/>
      <c r="TYY1" s="25"/>
      <c r="TYZ1" s="25"/>
      <c r="TZA1" s="25"/>
      <c r="TZB1" s="25"/>
      <c r="TZC1" s="25"/>
      <c r="TZD1" s="25"/>
      <c r="TZE1" s="25"/>
      <c r="TZF1" s="25"/>
      <c r="TZG1" s="25"/>
      <c r="TZH1" s="25"/>
      <c r="TZI1" s="25"/>
      <c r="TZJ1" s="25"/>
      <c r="TZK1" s="25"/>
      <c r="TZL1" s="25"/>
      <c r="TZM1" s="25"/>
      <c r="TZN1" s="25"/>
      <c r="TZO1" s="25"/>
      <c r="TZP1" s="25"/>
      <c r="TZQ1" s="25"/>
      <c r="TZR1" s="25"/>
      <c r="TZS1" s="25"/>
      <c r="TZT1" s="25"/>
      <c r="TZU1" s="25"/>
      <c r="TZV1" s="25"/>
      <c r="TZW1" s="25"/>
      <c r="TZX1" s="25"/>
      <c r="TZY1" s="25"/>
      <c r="TZZ1" s="25"/>
      <c r="UAA1" s="25"/>
      <c r="UAB1" s="25"/>
      <c r="UAC1" s="25"/>
      <c r="UAD1" s="25"/>
      <c r="UAE1" s="25"/>
      <c r="UAF1" s="25"/>
      <c r="UAG1" s="25"/>
      <c r="UAH1" s="25"/>
      <c r="UAI1" s="25"/>
      <c r="UAJ1" s="25"/>
      <c r="UAK1" s="25"/>
      <c r="UAL1" s="25"/>
      <c r="UAM1" s="25"/>
      <c r="UAN1" s="25"/>
      <c r="UAO1" s="25"/>
      <c r="UAP1" s="25"/>
      <c r="UAQ1" s="25"/>
      <c r="UAR1" s="25"/>
      <c r="UAS1" s="25"/>
      <c r="UAT1" s="25"/>
      <c r="UAU1" s="25"/>
      <c r="UAV1" s="25"/>
      <c r="UAW1" s="25"/>
      <c r="UAX1" s="25"/>
      <c r="UAY1" s="25"/>
      <c r="UAZ1" s="25"/>
      <c r="UBA1" s="25"/>
      <c r="UBB1" s="25"/>
      <c r="UBC1" s="25"/>
      <c r="UBD1" s="25"/>
      <c r="UBE1" s="25"/>
      <c r="UBF1" s="25"/>
      <c r="UBG1" s="25"/>
      <c r="UBH1" s="25"/>
      <c r="UBI1" s="25"/>
      <c r="UBJ1" s="25"/>
      <c r="UBK1" s="25"/>
      <c r="UBL1" s="25"/>
      <c r="UBM1" s="25"/>
      <c r="UBN1" s="25"/>
      <c r="UBO1" s="25"/>
      <c r="UBP1" s="25"/>
      <c r="UBQ1" s="25"/>
      <c r="UBR1" s="25"/>
      <c r="UBS1" s="25"/>
      <c r="UBT1" s="25"/>
      <c r="UBU1" s="25"/>
      <c r="UBV1" s="25"/>
      <c r="UBW1" s="25"/>
      <c r="UBX1" s="25"/>
      <c r="UBY1" s="25"/>
      <c r="UBZ1" s="25"/>
      <c r="UCA1" s="25"/>
      <c r="UCB1" s="25"/>
      <c r="UCC1" s="25"/>
      <c r="UCD1" s="25"/>
      <c r="UCE1" s="25"/>
      <c r="UCF1" s="25"/>
      <c r="UCG1" s="25"/>
      <c r="UCH1" s="25"/>
      <c r="UCI1" s="25"/>
      <c r="UCJ1" s="25"/>
      <c r="UCK1" s="25"/>
      <c r="UCL1" s="25"/>
      <c r="UCM1" s="25"/>
      <c r="UCN1" s="25"/>
      <c r="UCO1" s="25"/>
      <c r="UCP1" s="25"/>
      <c r="UCQ1" s="25"/>
      <c r="UCR1" s="25"/>
      <c r="UCS1" s="25"/>
      <c r="UCT1" s="25"/>
      <c r="UCU1" s="25"/>
      <c r="UCV1" s="25"/>
      <c r="UCW1" s="25"/>
      <c r="UCX1" s="25"/>
      <c r="UCY1" s="25"/>
      <c r="UCZ1" s="25"/>
      <c r="UDA1" s="25"/>
      <c r="UDB1" s="25"/>
      <c r="UDC1" s="25"/>
      <c r="UDD1" s="25"/>
      <c r="UDE1" s="25"/>
      <c r="UDF1" s="25"/>
      <c r="UDG1" s="25"/>
      <c r="UDH1" s="25"/>
      <c r="UDI1" s="25"/>
      <c r="UDJ1" s="25"/>
      <c r="UDK1" s="25"/>
      <c r="UDL1" s="25"/>
      <c r="UDM1" s="25"/>
      <c r="UDN1" s="25"/>
      <c r="UDO1" s="25"/>
      <c r="UDP1" s="25"/>
      <c r="UDQ1" s="25"/>
      <c r="UDR1" s="25"/>
      <c r="UDS1" s="25"/>
      <c r="UDT1" s="25"/>
      <c r="UDU1" s="25"/>
      <c r="UDV1" s="25"/>
      <c r="UDW1" s="25"/>
      <c r="UDX1" s="25"/>
      <c r="UDY1" s="25"/>
      <c r="UDZ1" s="25"/>
      <c r="UEA1" s="25"/>
      <c r="UEB1" s="25"/>
      <c r="UEC1" s="25"/>
      <c r="UED1" s="25"/>
      <c r="UEE1" s="25"/>
      <c r="UEF1" s="25"/>
      <c r="UEG1" s="25"/>
      <c r="UEH1" s="25"/>
      <c r="UEI1" s="25"/>
      <c r="UEJ1" s="25"/>
      <c r="UEK1" s="25"/>
      <c r="UEL1" s="25"/>
      <c r="UEM1" s="25"/>
      <c r="UEN1" s="25"/>
      <c r="UEO1" s="25"/>
      <c r="UEP1" s="25"/>
      <c r="UEQ1" s="25"/>
      <c r="UER1" s="25"/>
      <c r="UES1" s="25"/>
      <c r="UET1" s="25"/>
      <c r="UEU1" s="25"/>
      <c r="UEV1" s="25"/>
      <c r="UEW1" s="25"/>
      <c r="UEX1" s="25"/>
      <c r="UEY1" s="25"/>
      <c r="UEZ1" s="25"/>
      <c r="UFA1" s="25"/>
      <c r="UFB1" s="25"/>
      <c r="UFC1" s="25"/>
      <c r="UFD1" s="25"/>
      <c r="UFE1" s="25"/>
      <c r="UFF1" s="25"/>
      <c r="UFG1" s="25"/>
      <c r="UFH1" s="25"/>
      <c r="UFI1" s="25"/>
      <c r="UFJ1" s="25"/>
      <c r="UFK1" s="25"/>
      <c r="UFL1" s="25"/>
      <c r="UFM1" s="25"/>
      <c r="UFN1" s="25"/>
      <c r="UFO1" s="25"/>
      <c r="UFP1" s="25"/>
      <c r="UFQ1" s="25"/>
      <c r="UFR1" s="25"/>
      <c r="UFS1" s="25"/>
      <c r="UFT1" s="25"/>
      <c r="UFU1" s="25"/>
      <c r="UFV1" s="25"/>
      <c r="UFW1" s="25"/>
      <c r="UFX1" s="25"/>
      <c r="UFY1" s="25"/>
      <c r="UFZ1" s="25"/>
      <c r="UGA1" s="25"/>
      <c r="UGB1" s="25"/>
      <c r="UGC1" s="25"/>
      <c r="UGD1" s="25"/>
      <c r="UGE1" s="25"/>
      <c r="UGF1" s="25"/>
      <c r="UGG1" s="25"/>
      <c r="UGH1" s="25"/>
      <c r="UGI1" s="25"/>
      <c r="UGJ1" s="25"/>
      <c r="UGK1" s="25"/>
      <c r="UGL1" s="25"/>
      <c r="UGM1" s="25"/>
      <c r="UGN1" s="25"/>
      <c r="UGO1" s="25"/>
      <c r="UGP1" s="25"/>
      <c r="UGQ1" s="25"/>
      <c r="UGR1" s="25"/>
      <c r="UGS1" s="25"/>
      <c r="UGT1" s="25"/>
      <c r="UGU1" s="25"/>
      <c r="UGV1" s="25"/>
      <c r="UGW1" s="25"/>
      <c r="UGX1" s="25"/>
      <c r="UGY1" s="25"/>
      <c r="UGZ1" s="25"/>
      <c r="UHA1" s="25"/>
      <c r="UHB1" s="25"/>
      <c r="UHC1" s="25"/>
      <c r="UHD1" s="25"/>
      <c r="UHE1" s="25"/>
      <c r="UHF1" s="25"/>
      <c r="UHG1" s="25"/>
      <c r="UHH1" s="25"/>
      <c r="UHI1" s="25"/>
      <c r="UHJ1" s="25"/>
      <c r="UHK1" s="25"/>
      <c r="UHL1" s="25"/>
      <c r="UHM1" s="25"/>
      <c r="UHN1" s="25"/>
      <c r="UHO1" s="25"/>
      <c r="UHP1" s="25"/>
      <c r="UHQ1" s="25"/>
      <c r="UHR1" s="25"/>
      <c r="UHS1" s="25"/>
      <c r="UHT1" s="25"/>
      <c r="UHU1" s="25"/>
      <c r="UHV1" s="25"/>
      <c r="UHW1" s="25"/>
      <c r="UHX1" s="25"/>
      <c r="UHY1" s="25"/>
      <c r="UHZ1" s="25"/>
      <c r="UIA1" s="25"/>
      <c r="UIB1" s="25"/>
      <c r="UIC1" s="25"/>
      <c r="UID1" s="25"/>
      <c r="UIE1" s="25"/>
      <c r="UIF1" s="25"/>
      <c r="UIG1" s="25"/>
      <c r="UIH1" s="25"/>
      <c r="UII1" s="25"/>
      <c r="UIJ1" s="25"/>
      <c r="UIK1" s="25"/>
      <c r="UIL1" s="25"/>
      <c r="UIM1" s="25"/>
      <c r="UIN1" s="25"/>
      <c r="UIO1" s="25"/>
      <c r="UIP1" s="25"/>
      <c r="UIQ1" s="25"/>
      <c r="UIR1" s="25"/>
      <c r="UIS1" s="25"/>
      <c r="UIT1" s="25"/>
      <c r="UIU1" s="25"/>
      <c r="UIV1" s="25"/>
      <c r="UIW1" s="25"/>
      <c r="UIX1" s="25"/>
      <c r="UIY1" s="25"/>
      <c r="UIZ1" s="25"/>
      <c r="UJA1" s="25"/>
      <c r="UJB1" s="25"/>
      <c r="UJC1" s="25"/>
      <c r="UJD1" s="25"/>
      <c r="UJE1" s="25"/>
      <c r="UJF1" s="25"/>
      <c r="UJG1" s="25"/>
      <c r="UJH1" s="25"/>
      <c r="UJI1" s="25"/>
      <c r="UJJ1" s="25"/>
      <c r="UJK1" s="25"/>
      <c r="UJL1" s="25"/>
      <c r="UJM1" s="25"/>
      <c r="UJN1" s="25"/>
      <c r="UJO1" s="25"/>
      <c r="UJP1" s="25"/>
      <c r="UJQ1" s="25"/>
      <c r="UJR1" s="25"/>
      <c r="UJS1" s="25"/>
      <c r="UJT1" s="25"/>
      <c r="UJU1" s="25"/>
      <c r="UJV1" s="25"/>
      <c r="UJW1" s="25"/>
      <c r="UJX1" s="25"/>
      <c r="UJY1" s="25"/>
      <c r="UJZ1" s="25"/>
      <c r="UKA1" s="25"/>
      <c r="UKB1" s="25"/>
      <c r="UKC1" s="25"/>
      <c r="UKD1" s="25"/>
      <c r="UKE1" s="25"/>
      <c r="UKF1" s="25"/>
      <c r="UKG1" s="25"/>
      <c r="UKH1" s="25"/>
      <c r="UKI1" s="25"/>
      <c r="UKJ1" s="25"/>
      <c r="UKK1" s="25"/>
      <c r="UKL1" s="25"/>
      <c r="UKM1" s="25"/>
      <c r="UKN1" s="25"/>
      <c r="UKO1" s="25"/>
      <c r="UKP1" s="25"/>
      <c r="UKQ1" s="25"/>
      <c r="UKR1" s="25"/>
      <c r="UKS1" s="25"/>
      <c r="UKT1" s="25"/>
      <c r="UKU1" s="25"/>
      <c r="UKV1" s="25"/>
      <c r="UKW1" s="25"/>
      <c r="UKX1" s="25"/>
      <c r="UKY1" s="25"/>
      <c r="UKZ1" s="25"/>
      <c r="ULA1" s="25"/>
      <c r="ULB1" s="25"/>
      <c r="ULC1" s="25"/>
      <c r="ULD1" s="25"/>
      <c r="ULE1" s="25"/>
      <c r="ULF1" s="25"/>
      <c r="ULG1" s="25"/>
      <c r="ULH1" s="25"/>
      <c r="ULI1" s="25"/>
      <c r="ULJ1" s="25"/>
      <c r="ULK1" s="25"/>
      <c r="ULL1" s="25"/>
      <c r="ULM1" s="25"/>
      <c r="ULN1" s="25"/>
      <c r="ULO1" s="25"/>
      <c r="ULP1" s="25"/>
      <c r="ULQ1" s="25"/>
      <c r="ULR1" s="25"/>
      <c r="ULS1" s="25"/>
      <c r="ULT1" s="25"/>
      <c r="ULU1" s="25"/>
      <c r="ULV1" s="25"/>
      <c r="ULW1" s="25"/>
      <c r="ULX1" s="25"/>
      <c r="ULY1" s="25"/>
      <c r="ULZ1" s="25"/>
      <c r="UMA1" s="25"/>
      <c r="UMB1" s="25"/>
      <c r="UMC1" s="25"/>
      <c r="UMD1" s="25"/>
      <c r="UME1" s="25"/>
      <c r="UMF1" s="25"/>
      <c r="UMG1" s="25"/>
      <c r="UMH1" s="25"/>
      <c r="UMI1" s="25"/>
      <c r="UMJ1" s="25"/>
      <c r="UMK1" s="25"/>
      <c r="UML1" s="25"/>
      <c r="UMM1" s="25"/>
      <c r="UMN1" s="25"/>
      <c r="UMO1" s="25"/>
      <c r="UMP1" s="25"/>
      <c r="UMQ1" s="25"/>
      <c r="UMR1" s="25"/>
      <c r="UMS1" s="25"/>
      <c r="UMT1" s="25"/>
      <c r="UMU1" s="25"/>
      <c r="UMV1" s="25"/>
      <c r="UMW1" s="25"/>
      <c r="UMX1" s="25"/>
      <c r="UMY1" s="25"/>
      <c r="UMZ1" s="25"/>
      <c r="UNA1" s="25"/>
      <c r="UNB1" s="25"/>
      <c r="UNC1" s="25"/>
      <c r="UND1" s="25"/>
      <c r="UNE1" s="25"/>
      <c r="UNF1" s="25"/>
      <c r="UNG1" s="25"/>
      <c r="UNH1" s="25"/>
      <c r="UNI1" s="25"/>
      <c r="UNJ1" s="25"/>
      <c r="UNK1" s="25"/>
      <c r="UNL1" s="25"/>
      <c r="UNM1" s="25"/>
      <c r="UNN1" s="25"/>
      <c r="UNO1" s="25"/>
      <c r="UNP1" s="25"/>
      <c r="UNQ1" s="25"/>
      <c r="UNR1" s="25"/>
      <c r="UNS1" s="25"/>
      <c r="UNT1" s="25"/>
      <c r="UNU1" s="25"/>
      <c r="UNV1" s="25"/>
      <c r="UNW1" s="25"/>
      <c r="UNX1" s="25"/>
      <c r="UNY1" s="25"/>
      <c r="UNZ1" s="25"/>
      <c r="UOA1" s="25"/>
      <c r="UOB1" s="25"/>
      <c r="UOC1" s="25"/>
      <c r="UOD1" s="25"/>
      <c r="UOE1" s="25"/>
      <c r="UOF1" s="25"/>
      <c r="UOG1" s="25"/>
      <c r="UOH1" s="25"/>
      <c r="UOI1" s="25"/>
      <c r="UOJ1" s="25"/>
      <c r="UOK1" s="25"/>
      <c r="UOL1" s="25"/>
      <c r="UOM1" s="25"/>
      <c r="UON1" s="25"/>
      <c r="UOO1" s="25"/>
      <c r="UOP1" s="25"/>
      <c r="UOQ1" s="25"/>
      <c r="UOR1" s="25"/>
      <c r="UOS1" s="25"/>
      <c r="UOT1" s="25"/>
      <c r="UOU1" s="25"/>
      <c r="UOV1" s="25"/>
      <c r="UOW1" s="25"/>
      <c r="UOX1" s="25"/>
      <c r="UOY1" s="25"/>
      <c r="UOZ1" s="25"/>
      <c r="UPA1" s="25"/>
      <c r="UPB1" s="25"/>
      <c r="UPC1" s="25"/>
      <c r="UPD1" s="25"/>
      <c r="UPE1" s="25"/>
      <c r="UPF1" s="25"/>
      <c r="UPG1" s="25"/>
      <c r="UPH1" s="25"/>
      <c r="UPI1" s="25"/>
      <c r="UPJ1" s="25"/>
      <c r="UPK1" s="25"/>
      <c r="UPL1" s="25"/>
      <c r="UPM1" s="25"/>
      <c r="UPN1" s="25"/>
      <c r="UPO1" s="25"/>
      <c r="UPP1" s="25"/>
      <c r="UPQ1" s="25"/>
      <c r="UPR1" s="25"/>
      <c r="UPS1" s="25"/>
      <c r="UPT1" s="25"/>
      <c r="UPU1" s="25"/>
      <c r="UPV1" s="25"/>
      <c r="UPW1" s="25"/>
      <c r="UPX1" s="25"/>
      <c r="UPY1" s="25"/>
      <c r="UPZ1" s="25"/>
      <c r="UQA1" s="25"/>
      <c r="UQB1" s="25"/>
      <c r="UQC1" s="25"/>
      <c r="UQD1" s="25"/>
      <c r="UQE1" s="25"/>
      <c r="UQF1" s="25"/>
      <c r="UQG1" s="25"/>
      <c r="UQH1" s="25"/>
      <c r="UQI1" s="25"/>
      <c r="UQJ1" s="25"/>
      <c r="UQK1" s="25"/>
      <c r="UQL1" s="25"/>
      <c r="UQM1" s="25"/>
      <c r="UQN1" s="25"/>
      <c r="UQO1" s="25"/>
      <c r="UQP1" s="25"/>
      <c r="UQQ1" s="25"/>
      <c r="UQR1" s="25"/>
      <c r="UQS1" s="25"/>
      <c r="UQT1" s="25"/>
      <c r="UQU1" s="25"/>
      <c r="UQV1" s="25"/>
      <c r="UQW1" s="25"/>
      <c r="UQX1" s="25"/>
      <c r="UQY1" s="25"/>
      <c r="UQZ1" s="25"/>
      <c r="URA1" s="25"/>
      <c r="URB1" s="25"/>
      <c r="URC1" s="25"/>
      <c r="URD1" s="25"/>
      <c r="URE1" s="25"/>
      <c r="URF1" s="25"/>
      <c r="URG1" s="25"/>
      <c r="URH1" s="25"/>
      <c r="URI1" s="25"/>
      <c r="URJ1" s="25"/>
      <c r="URK1" s="25"/>
      <c r="URL1" s="25"/>
      <c r="URM1" s="25"/>
      <c r="URN1" s="25"/>
      <c r="URO1" s="25"/>
      <c r="URP1" s="25"/>
      <c r="URQ1" s="25"/>
      <c r="URR1" s="25"/>
      <c r="URS1" s="25"/>
      <c r="URT1" s="25"/>
      <c r="URU1" s="25"/>
      <c r="URV1" s="25"/>
      <c r="URW1" s="25"/>
      <c r="URX1" s="25"/>
      <c r="URY1" s="25"/>
      <c r="URZ1" s="25"/>
      <c r="USA1" s="25"/>
      <c r="USB1" s="25"/>
      <c r="USC1" s="25"/>
      <c r="USD1" s="25"/>
      <c r="USE1" s="25"/>
      <c r="USF1" s="25"/>
      <c r="USG1" s="25"/>
      <c r="USH1" s="25"/>
      <c r="USI1" s="25"/>
      <c r="USJ1" s="25"/>
      <c r="USK1" s="25"/>
      <c r="USL1" s="25"/>
      <c r="USM1" s="25"/>
      <c r="USN1" s="25"/>
      <c r="USO1" s="25"/>
      <c r="USP1" s="25"/>
      <c r="USQ1" s="25"/>
      <c r="USR1" s="25"/>
      <c r="USS1" s="25"/>
      <c r="UST1" s="25"/>
      <c r="USU1" s="25"/>
      <c r="USV1" s="25"/>
      <c r="USW1" s="25"/>
      <c r="USX1" s="25"/>
      <c r="USY1" s="25"/>
      <c r="USZ1" s="25"/>
      <c r="UTA1" s="25"/>
      <c r="UTB1" s="25"/>
      <c r="UTC1" s="25"/>
      <c r="UTD1" s="25"/>
      <c r="UTE1" s="25"/>
      <c r="UTF1" s="25"/>
      <c r="UTG1" s="25"/>
      <c r="UTH1" s="25"/>
      <c r="UTI1" s="25"/>
      <c r="UTJ1" s="25"/>
      <c r="UTK1" s="25"/>
      <c r="UTL1" s="25"/>
      <c r="UTM1" s="25"/>
      <c r="UTN1" s="25"/>
      <c r="UTO1" s="25"/>
      <c r="UTP1" s="25"/>
      <c r="UTQ1" s="25"/>
      <c r="UTR1" s="25"/>
      <c r="UTS1" s="25"/>
      <c r="UTT1" s="25"/>
      <c r="UTU1" s="25"/>
      <c r="UTV1" s="25"/>
      <c r="UTW1" s="25"/>
      <c r="UTX1" s="25"/>
      <c r="UTY1" s="25"/>
      <c r="UTZ1" s="25"/>
      <c r="UUA1" s="25"/>
      <c r="UUB1" s="25"/>
      <c r="UUC1" s="25"/>
      <c r="UUD1" s="25"/>
      <c r="UUE1" s="25"/>
      <c r="UUF1" s="25"/>
      <c r="UUG1" s="25"/>
      <c r="UUH1" s="25"/>
      <c r="UUI1" s="25"/>
      <c r="UUJ1" s="25"/>
      <c r="UUK1" s="25"/>
      <c r="UUL1" s="25"/>
      <c r="UUM1" s="25"/>
      <c r="UUN1" s="25"/>
      <c r="UUO1" s="25"/>
      <c r="UUP1" s="25"/>
      <c r="UUQ1" s="25"/>
      <c r="UUR1" s="25"/>
      <c r="UUS1" s="25"/>
      <c r="UUT1" s="25"/>
      <c r="UUU1" s="25"/>
      <c r="UUV1" s="25"/>
      <c r="UUW1" s="25"/>
      <c r="UUX1" s="25"/>
      <c r="UUY1" s="25"/>
      <c r="UUZ1" s="25"/>
      <c r="UVA1" s="25"/>
      <c r="UVB1" s="25"/>
      <c r="UVC1" s="25"/>
      <c r="UVD1" s="25"/>
      <c r="UVE1" s="25"/>
      <c r="UVF1" s="25"/>
      <c r="UVG1" s="25"/>
      <c r="UVH1" s="25"/>
      <c r="UVI1" s="25"/>
      <c r="UVJ1" s="25"/>
      <c r="UVK1" s="25"/>
      <c r="UVL1" s="25"/>
      <c r="UVM1" s="25"/>
      <c r="UVN1" s="25"/>
      <c r="UVO1" s="25"/>
      <c r="UVP1" s="25"/>
      <c r="UVQ1" s="25"/>
      <c r="UVR1" s="25"/>
      <c r="UVS1" s="25"/>
      <c r="UVT1" s="25"/>
      <c r="UVU1" s="25"/>
      <c r="UVV1" s="25"/>
      <c r="UVW1" s="25"/>
      <c r="UVX1" s="25"/>
      <c r="UVY1" s="25"/>
      <c r="UVZ1" s="25"/>
      <c r="UWA1" s="25"/>
      <c r="UWB1" s="25"/>
      <c r="UWC1" s="25"/>
      <c r="UWD1" s="25"/>
      <c r="UWE1" s="25"/>
      <c r="UWF1" s="25"/>
      <c r="UWG1" s="25"/>
      <c r="UWH1" s="25"/>
      <c r="UWI1" s="25"/>
      <c r="UWJ1" s="25"/>
      <c r="UWK1" s="25"/>
      <c r="UWL1" s="25"/>
      <c r="UWM1" s="25"/>
      <c r="UWN1" s="25"/>
      <c r="UWO1" s="25"/>
      <c r="UWP1" s="25"/>
      <c r="UWQ1" s="25"/>
      <c r="UWR1" s="25"/>
      <c r="UWS1" s="25"/>
      <c r="UWT1" s="25"/>
      <c r="UWU1" s="25"/>
      <c r="UWV1" s="25"/>
      <c r="UWW1" s="25"/>
      <c r="UWX1" s="25"/>
      <c r="UWY1" s="25"/>
      <c r="UWZ1" s="25"/>
      <c r="UXA1" s="25"/>
      <c r="UXB1" s="25"/>
      <c r="UXC1" s="25"/>
      <c r="UXD1" s="25"/>
      <c r="UXE1" s="25"/>
      <c r="UXF1" s="25"/>
      <c r="UXG1" s="25"/>
      <c r="UXH1" s="25"/>
      <c r="UXI1" s="25"/>
      <c r="UXJ1" s="25"/>
      <c r="UXK1" s="25"/>
      <c r="UXL1" s="25"/>
      <c r="UXM1" s="25"/>
      <c r="UXN1" s="25"/>
      <c r="UXO1" s="25"/>
      <c r="UXP1" s="25"/>
      <c r="UXQ1" s="25"/>
      <c r="UXR1" s="25"/>
      <c r="UXS1" s="25"/>
      <c r="UXT1" s="25"/>
      <c r="UXU1" s="25"/>
      <c r="UXV1" s="25"/>
      <c r="UXW1" s="25"/>
      <c r="UXX1" s="25"/>
      <c r="UXY1" s="25"/>
      <c r="UXZ1" s="25"/>
      <c r="UYA1" s="25"/>
      <c r="UYB1" s="25"/>
      <c r="UYC1" s="25"/>
      <c r="UYD1" s="25"/>
      <c r="UYE1" s="25"/>
      <c r="UYF1" s="25"/>
      <c r="UYG1" s="25"/>
      <c r="UYH1" s="25"/>
      <c r="UYI1" s="25"/>
      <c r="UYJ1" s="25"/>
      <c r="UYK1" s="25"/>
      <c r="UYL1" s="25"/>
      <c r="UYM1" s="25"/>
      <c r="UYN1" s="25"/>
      <c r="UYO1" s="25"/>
      <c r="UYP1" s="25"/>
      <c r="UYQ1" s="25"/>
      <c r="UYR1" s="25"/>
      <c r="UYS1" s="25"/>
      <c r="UYT1" s="25"/>
      <c r="UYU1" s="25"/>
      <c r="UYV1" s="25"/>
      <c r="UYW1" s="25"/>
      <c r="UYX1" s="25"/>
      <c r="UYY1" s="25"/>
      <c r="UYZ1" s="25"/>
      <c r="UZA1" s="25"/>
      <c r="UZB1" s="25"/>
      <c r="UZC1" s="25"/>
      <c r="UZD1" s="25"/>
      <c r="UZE1" s="25"/>
      <c r="UZF1" s="25"/>
      <c r="UZG1" s="25"/>
      <c r="UZH1" s="25"/>
      <c r="UZI1" s="25"/>
      <c r="UZJ1" s="25"/>
      <c r="UZK1" s="25"/>
      <c r="UZL1" s="25"/>
      <c r="UZM1" s="25"/>
      <c r="UZN1" s="25"/>
      <c r="UZO1" s="25"/>
      <c r="UZP1" s="25"/>
      <c r="UZQ1" s="25"/>
      <c r="UZR1" s="25"/>
      <c r="UZS1" s="25"/>
      <c r="UZT1" s="25"/>
      <c r="UZU1" s="25"/>
      <c r="UZV1" s="25"/>
      <c r="UZW1" s="25"/>
      <c r="UZX1" s="25"/>
      <c r="UZY1" s="25"/>
      <c r="UZZ1" s="25"/>
      <c r="VAA1" s="25"/>
      <c r="VAB1" s="25"/>
      <c r="VAC1" s="25"/>
      <c r="VAD1" s="25"/>
      <c r="VAE1" s="25"/>
      <c r="VAF1" s="25"/>
      <c r="VAG1" s="25"/>
      <c r="VAH1" s="25"/>
      <c r="VAI1" s="25"/>
      <c r="VAJ1" s="25"/>
      <c r="VAK1" s="25"/>
      <c r="VAL1" s="25"/>
      <c r="VAM1" s="25"/>
      <c r="VAN1" s="25"/>
      <c r="VAO1" s="25"/>
      <c r="VAP1" s="25"/>
      <c r="VAQ1" s="25"/>
      <c r="VAR1" s="25"/>
      <c r="VAS1" s="25"/>
      <c r="VAT1" s="25"/>
      <c r="VAU1" s="25"/>
      <c r="VAV1" s="25"/>
      <c r="VAW1" s="25"/>
      <c r="VAX1" s="25"/>
      <c r="VAY1" s="25"/>
      <c r="VAZ1" s="25"/>
      <c r="VBA1" s="25"/>
      <c r="VBB1" s="25"/>
      <c r="VBC1" s="25"/>
      <c r="VBD1" s="25"/>
      <c r="VBE1" s="25"/>
      <c r="VBF1" s="25"/>
      <c r="VBG1" s="25"/>
      <c r="VBH1" s="25"/>
      <c r="VBI1" s="25"/>
      <c r="VBJ1" s="25"/>
      <c r="VBK1" s="25"/>
      <c r="VBL1" s="25"/>
      <c r="VBM1" s="25"/>
      <c r="VBN1" s="25"/>
      <c r="VBO1" s="25"/>
      <c r="VBP1" s="25"/>
      <c r="VBQ1" s="25"/>
      <c r="VBR1" s="25"/>
      <c r="VBS1" s="25"/>
      <c r="VBT1" s="25"/>
      <c r="VBU1" s="25"/>
      <c r="VBV1" s="25"/>
      <c r="VBW1" s="25"/>
      <c r="VBX1" s="25"/>
      <c r="VBY1" s="25"/>
      <c r="VBZ1" s="25"/>
      <c r="VCA1" s="25"/>
      <c r="VCB1" s="25"/>
      <c r="VCC1" s="25"/>
      <c r="VCD1" s="25"/>
      <c r="VCE1" s="25"/>
      <c r="VCF1" s="25"/>
      <c r="VCG1" s="25"/>
      <c r="VCH1" s="25"/>
      <c r="VCI1" s="25"/>
      <c r="VCJ1" s="25"/>
      <c r="VCK1" s="25"/>
      <c r="VCL1" s="25"/>
      <c r="VCM1" s="25"/>
      <c r="VCN1" s="25"/>
      <c r="VCO1" s="25"/>
      <c r="VCP1" s="25"/>
      <c r="VCQ1" s="25"/>
      <c r="VCR1" s="25"/>
      <c r="VCS1" s="25"/>
      <c r="VCT1" s="25"/>
      <c r="VCU1" s="25"/>
      <c r="VCV1" s="25"/>
      <c r="VCW1" s="25"/>
      <c r="VCX1" s="25"/>
      <c r="VCY1" s="25"/>
      <c r="VCZ1" s="25"/>
      <c r="VDA1" s="25"/>
      <c r="VDB1" s="25"/>
      <c r="VDC1" s="25"/>
      <c r="VDD1" s="25"/>
      <c r="VDE1" s="25"/>
      <c r="VDF1" s="25"/>
      <c r="VDG1" s="25"/>
      <c r="VDH1" s="25"/>
      <c r="VDI1" s="25"/>
      <c r="VDJ1" s="25"/>
      <c r="VDK1" s="25"/>
      <c r="VDL1" s="25"/>
      <c r="VDM1" s="25"/>
      <c r="VDN1" s="25"/>
      <c r="VDO1" s="25"/>
      <c r="VDP1" s="25"/>
      <c r="VDQ1" s="25"/>
      <c r="VDR1" s="25"/>
      <c r="VDS1" s="25"/>
      <c r="VDT1" s="25"/>
      <c r="VDU1" s="25"/>
      <c r="VDV1" s="25"/>
      <c r="VDW1" s="25"/>
      <c r="VDX1" s="25"/>
      <c r="VDY1" s="25"/>
      <c r="VDZ1" s="25"/>
      <c r="VEA1" s="25"/>
      <c r="VEB1" s="25"/>
      <c r="VEC1" s="25"/>
      <c r="VED1" s="25"/>
      <c r="VEE1" s="25"/>
      <c r="VEF1" s="25"/>
      <c r="VEG1" s="25"/>
      <c r="VEH1" s="25"/>
      <c r="VEI1" s="25"/>
      <c r="VEJ1" s="25"/>
      <c r="VEK1" s="25"/>
      <c r="VEL1" s="25"/>
      <c r="VEM1" s="25"/>
      <c r="VEN1" s="25"/>
      <c r="VEO1" s="25"/>
      <c r="VEP1" s="25"/>
      <c r="VEQ1" s="25"/>
      <c r="VER1" s="25"/>
      <c r="VES1" s="25"/>
      <c r="VET1" s="25"/>
      <c r="VEU1" s="25"/>
      <c r="VEV1" s="25"/>
      <c r="VEW1" s="25"/>
      <c r="VEX1" s="25"/>
      <c r="VEY1" s="25"/>
      <c r="VEZ1" s="25"/>
      <c r="VFA1" s="25"/>
      <c r="VFB1" s="25"/>
      <c r="VFC1" s="25"/>
      <c r="VFD1" s="25"/>
      <c r="VFE1" s="25"/>
      <c r="VFF1" s="25"/>
      <c r="VFG1" s="25"/>
      <c r="VFH1" s="25"/>
      <c r="VFI1" s="25"/>
      <c r="VFJ1" s="25"/>
      <c r="VFK1" s="25"/>
      <c r="VFL1" s="25"/>
      <c r="VFM1" s="25"/>
      <c r="VFN1" s="25"/>
      <c r="VFO1" s="25"/>
      <c r="VFP1" s="25"/>
      <c r="VFQ1" s="25"/>
      <c r="VFR1" s="25"/>
      <c r="VFS1" s="25"/>
      <c r="VFT1" s="25"/>
      <c r="VFU1" s="25"/>
      <c r="VFV1" s="25"/>
      <c r="VFW1" s="25"/>
      <c r="VFX1" s="25"/>
      <c r="VFY1" s="25"/>
      <c r="VFZ1" s="25"/>
      <c r="VGA1" s="25"/>
      <c r="VGB1" s="25"/>
      <c r="VGC1" s="25"/>
      <c r="VGD1" s="25"/>
      <c r="VGE1" s="25"/>
      <c r="VGF1" s="25"/>
      <c r="VGG1" s="25"/>
      <c r="VGH1" s="25"/>
      <c r="VGI1" s="25"/>
      <c r="VGJ1" s="25"/>
      <c r="VGK1" s="25"/>
      <c r="VGL1" s="25"/>
      <c r="VGM1" s="25"/>
      <c r="VGN1" s="25"/>
      <c r="VGO1" s="25"/>
      <c r="VGP1" s="25"/>
      <c r="VGQ1" s="25"/>
      <c r="VGR1" s="25"/>
      <c r="VGS1" s="25"/>
      <c r="VGT1" s="25"/>
      <c r="VGU1" s="25"/>
      <c r="VGV1" s="25"/>
      <c r="VGW1" s="25"/>
      <c r="VGX1" s="25"/>
      <c r="VGY1" s="25"/>
      <c r="VGZ1" s="25"/>
      <c r="VHA1" s="25"/>
      <c r="VHB1" s="25"/>
      <c r="VHC1" s="25"/>
      <c r="VHD1" s="25"/>
      <c r="VHE1" s="25"/>
      <c r="VHF1" s="25"/>
      <c r="VHG1" s="25"/>
      <c r="VHH1" s="25"/>
      <c r="VHI1" s="25"/>
      <c r="VHJ1" s="25"/>
      <c r="VHK1" s="25"/>
      <c r="VHL1" s="25"/>
      <c r="VHM1" s="25"/>
      <c r="VHN1" s="25"/>
      <c r="VHO1" s="25"/>
      <c r="VHP1" s="25"/>
      <c r="VHQ1" s="25"/>
      <c r="VHR1" s="25"/>
      <c r="VHS1" s="25"/>
      <c r="VHT1" s="25"/>
      <c r="VHU1" s="25"/>
      <c r="VHV1" s="25"/>
      <c r="VHW1" s="25"/>
      <c r="VHX1" s="25"/>
      <c r="VHY1" s="25"/>
      <c r="VHZ1" s="25"/>
      <c r="VIA1" s="25"/>
      <c r="VIB1" s="25"/>
      <c r="VIC1" s="25"/>
      <c r="VID1" s="25"/>
      <c r="VIE1" s="25"/>
      <c r="VIF1" s="25"/>
      <c r="VIG1" s="25"/>
      <c r="VIH1" s="25"/>
      <c r="VII1" s="25"/>
      <c r="VIJ1" s="25"/>
      <c r="VIK1" s="25"/>
      <c r="VIL1" s="25"/>
      <c r="VIM1" s="25"/>
      <c r="VIN1" s="25"/>
      <c r="VIO1" s="25"/>
      <c r="VIP1" s="25"/>
      <c r="VIQ1" s="25"/>
      <c r="VIR1" s="25"/>
      <c r="VIS1" s="25"/>
      <c r="VIT1" s="25"/>
      <c r="VIU1" s="25"/>
      <c r="VIV1" s="25"/>
      <c r="VIW1" s="25"/>
      <c r="VIX1" s="25"/>
      <c r="VIY1" s="25"/>
      <c r="VIZ1" s="25"/>
      <c r="VJA1" s="25"/>
      <c r="VJB1" s="25"/>
      <c r="VJC1" s="25"/>
      <c r="VJD1" s="25"/>
      <c r="VJE1" s="25"/>
      <c r="VJF1" s="25"/>
      <c r="VJG1" s="25"/>
      <c r="VJH1" s="25"/>
      <c r="VJI1" s="25"/>
      <c r="VJJ1" s="25"/>
      <c r="VJK1" s="25"/>
      <c r="VJL1" s="25"/>
      <c r="VJM1" s="25"/>
      <c r="VJN1" s="25"/>
      <c r="VJO1" s="25"/>
      <c r="VJP1" s="25"/>
      <c r="VJQ1" s="25"/>
      <c r="VJR1" s="25"/>
      <c r="VJS1" s="25"/>
      <c r="VJT1" s="25"/>
      <c r="VJU1" s="25"/>
      <c r="VJV1" s="25"/>
      <c r="VJW1" s="25"/>
      <c r="VJX1" s="25"/>
      <c r="VJY1" s="25"/>
      <c r="VJZ1" s="25"/>
      <c r="VKA1" s="25"/>
      <c r="VKB1" s="25"/>
      <c r="VKC1" s="25"/>
      <c r="VKD1" s="25"/>
      <c r="VKE1" s="25"/>
      <c r="VKF1" s="25"/>
      <c r="VKG1" s="25"/>
      <c r="VKH1" s="25"/>
      <c r="VKI1" s="25"/>
      <c r="VKJ1" s="25"/>
      <c r="VKK1" s="25"/>
      <c r="VKL1" s="25"/>
      <c r="VKM1" s="25"/>
      <c r="VKN1" s="25"/>
      <c r="VKO1" s="25"/>
      <c r="VKP1" s="25"/>
      <c r="VKQ1" s="25"/>
      <c r="VKR1" s="25"/>
      <c r="VKS1" s="25"/>
      <c r="VKT1" s="25"/>
      <c r="VKU1" s="25"/>
      <c r="VKV1" s="25"/>
      <c r="VKW1" s="25"/>
      <c r="VKX1" s="25"/>
      <c r="VKY1" s="25"/>
      <c r="VKZ1" s="25"/>
      <c r="VLA1" s="25"/>
      <c r="VLB1" s="25"/>
      <c r="VLC1" s="25"/>
      <c r="VLD1" s="25"/>
      <c r="VLE1" s="25"/>
      <c r="VLF1" s="25"/>
      <c r="VLG1" s="25"/>
      <c r="VLH1" s="25"/>
      <c r="VLI1" s="25"/>
      <c r="VLJ1" s="25"/>
      <c r="VLK1" s="25"/>
      <c r="VLL1" s="25"/>
      <c r="VLM1" s="25"/>
      <c r="VLN1" s="25"/>
      <c r="VLO1" s="25"/>
      <c r="VLP1" s="25"/>
      <c r="VLQ1" s="25"/>
      <c r="VLR1" s="25"/>
      <c r="VLS1" s="25"/>
      <c r="VLT1" s="25"/>
      <c r="VLU1" s="25"/>
      <c r="VLV1" s="25"/>
      <c r="VLW1" s="25"/>
      <c r="VLX1" s="25"/>
      <c r="VLY1" s="25"/>
      <c r="VLZ1" s="25"/>
      <c r="VMA1" s="25"/>
      <c r="VMB1" s="25"/>
      <c r="VMC1" s="25"/>
      <c r="VMD1" s="25"/>
      <c r="VME1" s="25"/>
      <c r="VMF1" s="25"/>
      <c r="VMG1" s="25"/>
      <c r="VMH1" s="25"/>
      <c r="VMI1" s="25"/>
      <c r="VMJ1" s="25"/>
      <c r="VMK1" s="25"/>
      <c r="VML1" s="25"/>
      <c r="VMM1" s="25"/>
      <c r="VMN1" s="25"/>
      <c r="VMO1" s="25"/>
      <c r="VMP1" s="25"/>
      <c r="VMQ1" s="25"/>
      <c r="VMR1" s="25"/>
      <c r="VMS1" s="25"/>
      <c r="VMT1" s="25"/>
      <c r="VMU1" s="25"/>
      <c r="VMV1" s="25"/>
      <c r="VMW1" s="25"/>
      <c r="VMX1" s="25"/>
      <c r="VMY1" s="25"/>
      <c r="VMZ1" s="25"/>
      <c r="VNA1" s="25"/>
      <c r="VNB1" s="25"/>
      <c r="VNC1" s="25"/>
      <c r="VND1" s="25"/>
      <c r="VNE1" s="25"/>
      <c r="VNF1" s="25"/>
      <c r="VNG1" s="25"/>
      <c r="VNH1" s="25"/>
      <c r="VNI1" s="25"/>
      <c r="VNJ1" s="25"/>
      <c r="VNK1" s="25"/>
      <c r="VNL1" s="25"/>
      <c r="VNM1" s="25"/>
      <c r="VNN1" s="25"/>
      <c r="VNO1" s="25"/>
      <c r="VNP1" s="25"/>
      <c r="VNQ1" s="25"/>
      <c r="VNR1" s="25"/>
      <c r="VNS1" s="25"/>
      <c r="VNT1" s="25"/>
      <c r="VNU1" s="25"/>
      <c r="VNV1" s="25"/>
      <c r="VNW1" s="25"/>
      <c r="VNX1" s="25"/>
      <c r="VNY1" s="25"/>
      <c r="VNZ1" s="25"/>
      <c r="VOA1" s="25"/>
      <c r="VOB1" s="25"/>
      <c r="VOC1" s="25"/>
      <c r="VOD1" s="25"/>
      <c r="VOE1" s="25"/>
      <c r="VOF1" s="25"/>
      <c r="VOG1" s="25"/>
      <c r="VOH1" s="25"/>
      <c r="VOI1" s="25"/>
      <c r="VOJ1" s="25"/>
      <c r="VOK1" s="25"/>
      <c r="VOL1" s="25"/>
      <c r="VOM1" s="25"/>
      <c r="VON1" s="25"/>
      <c r="VOO1" s="25"/>
      <c r="VOP1" s="25"/>
      <c r="VOQ1" s="25"/>
      <c r="VOR1" s="25"/>
      <c r="VOS1" s="25"/>
      <c r="VOT1" s="25"/>
      <c r="VOU1" s="25"/>
      <c r="VOV1" s="25"/>
      <c r="VOW1" s="25"/>
      <c r="VOX1" s="25"/>
      <c r="VOY1" s="25"/>
      <c r="VOZ1" s="25"/>
      <c r="VPA1" s="25"/>
      <c r="VPB1" s="25"/>
      <c r="VPC1" s="25"/>
      <c r="VPD1" s="25"/>
      <c r="VPE1" s="25"/>
      <c r="VPF1" s="25"/>
      <c r="VPG1" s="25"/>
      <c r="VPH1" s="25"/>
      <c r="VPI1" s="25"/>
      <c r="VPJ1" s="25"/>
      <c r="VPK1" s="25"/>
      <c r="VPL1" s="25"/>
      <c r="VPM1" s="25"/>
      <c r="VPN1" s="25"/>
      <c r="VPO1" s="25"/>
      <c r="VPP1" s="25"/>
      <c r="VPQ1" s="25"/>
      <c r="VPR1" s="25"/>
      <c r="VPS1" s="25"/>
      <c r="VPT1" s="25"/>
      <c r="VPU1" s="25"/>
      <c r="VPV1" s="25"/>
      <c r="VPW1" s="25"/>
      <c r="VPX1" s="25"/>
      <c r="VPY1" s="25"/>
      <c r="VPZ1" s="25"/>
      <c r="VQA1" s="25"/>
      <c r="VQB1" s="25"/>
      <c r="VQC1" s="25"/>
      <c r="VQD1" s="25"/>
      <c r="VQE1" s="25"/>
      <c r="VQF1" s="25"/>
      <c r="VQG1" s="25"/>
      <c r="VQH1" s="25"/>
      <c r="VQI1" s="25"/>
      <c r="VQJ1" s="25"/>
      <c r="VQK1" s="25"/>
      <c r="VQL1" s="25"/>
      <c r="VQM1" s="25"/>
      <c r="VQN1" s="25"/>
      <c r="VQO1" s="25"/>
      <c r="VQP1" s="25"/>
      <c r="VQQ1" s="25"/>
      <c r="VQR1" s="25"/>
      <c r="VQS1" s="25"/>
      <c r="VQT1" s="25"/>
      <c r="VQU1" s="25"/>
      <c r="VQV1" s="25"/>
      <c r="VQW1" s="25"/>
      <c r="VQX1" s="25"/>
      <c r="VQY1" s="25"/>
      <c r="VQZ1" s="25"/>
      <c r="VRA1" s="25"/>
      <c r="VRB1" s="25"/>
      <c r="VRC1" s="25"/>
      <c r="VRD1" s="25"/>
      <c r="VRE1" s="25"/>
      <c r="VRF1" s="25"/>
      <c r="VRG1" s="25"/>
      <c r="VRH1" s="25"/>
      <c r="VRI1" s="25"/>
      <c r="VRJ1" s="25"/>
      <c r="VRK1" s="25"/>
      <c r="VRL1" s="25"/>
      <c r="VRM1" s="25"/>
      <c r="VRN1" s="25"/>
      <c r="VRO1" s="25"/>
      <c r="VRP1" s="25"/>
      <c r="VRQ1" s="25"/>
      <c r="VRR1" s="25"/>
      <c r="VRS1" s="25"/>
      <c r="VRT1" s="25"/>
      <c r="VRU1" s="25"/>
      <c r="VRV1" s="25"/>
      <c r="VRW1" s="25"/>
      <c r="VRX1" s="25"/>
      <c r="VRY1" s="25"/>
      <c r="VRZ1" s="25"/>
      <c r="VSA1" s="25"/>
      <c r="VSB1" s="25"/>
      <c r="VSC1" s="25"/>
      <c r="VSD1" s="25"/>
      <c r="VSE1" s="25"/>
      <c r="VSF1" s="25"/>
      <c r="VSG1" s="25"/>
      <c r="VSH1" s="25"/>
      <c r="VSI1" s="25"/>
      <c r="VSJ1" s="25"/>
      <c r="VSK1" s="25"/>
      <c r="VSL1" s="25"/>
      <c r="VSM1" s="25"/>
      <c r="VSN1" s="25"/>
      <c r="VSO1" s="25"/>
      <c r="VSP1" s="25"/>
      <c r="VSQ1" s="25"/>
      <c r="VSR1" s="25"/>
      <c r="VSS1" s="25"/>
      <c r="VST1" s="25"/>
      <c r="VSU1" s="25"/>
      <c r="VSV1" s="25"/>
      <c r="VSW1" s="25"/>
      <c r="VSX1" s="25"/>
      <c r="VSY1" s="25"/>
      <c r="VSZ1" s="25"/>
      <c r="VTA1" s="25"/>
      <c r="VTB1" s="25"/>
      <c r="VTC1" s="25"/>
      <c r="VTD1" s="25"/>
      <c r="VTE1" s="25"/>
      <c r="VTF1" s="25"/>
      <c r="VTG1" s="25"/>
      <c r="VTH1" s="25"/>
      <c r="VTI1" s="25"/>
      <c r="VTJ1" s="25"/>
      <c r="VTK1" s="25"/>
      <c r="VTL1" s="25"/>
      <c r="VTM1" s="25"/>
      <c r="VTN1" s="25"/>
      <c r="VTO1" s="25"/>
      <c r="VTP1" s="25"/>
      <c r="VTQ1" s="25"/>
      <c r="VTR1" s="25"/>
      <c r="VTS1" s="25"/>
      <c r="VTT1" s="25"/>
      <c r="VTU1" s="25"/>
      <c r="VTV1" s="25"/>
      <c r="VTW1" s="25"/>
      <c r="VTX1" s="25"/>
      <c r="VTY1" s="25"/>
      <c r="VTZ1" s="25"/>
      <c r="VUA1" s="25"/>
      <c r="VUB1" s="25"/>
      <c r="VUC1" s="25"/>
      <c r="VUD1" s="25"/>
      <c r="VUE1" s="25"/>
      <c r="VUF1" s="25"/>
      <c r="VUG1" s="25"/>
      <c r="VUH1" s="25"/>
      <c r="VUI1" s="25"/>
      <c r="VUJ1" s="25"/>
      <c r="VUK1" s="25"/>
      <c r="VUL1" s="25"/>
      <c r="VUM1" s="25"/>
      <c r="VUN1" s="25"/>
      <c r="VUO1" s="25"/>
      <c r="VUP1" s="25"/>
      <c r="VUQ1" s="25"/>
      <c r="VUR1" s="25"/>
      <c r="VUS1" s="25"/>
      <c r="VUT1" s="25"/>
      <c r="VUU1" s="25"/>
      <c r="VUV1" s="25"/>
      <c r="VUW1" s="25"/>
      <c r="VUX1" s="25"/>
      <c r="VUY1" s="25"/>
      <c r="VUZ1" s="25"/>
      <c r="VVA1" s="25"/>
      <c r="VVB1" s="25"/>
      <c r="VVC1" s="25"/>
      <c r="VVD1" s="25"/>
      <c r="VVE1" s="25"/>
      <c r="VVF1" s="25"/>
      <c r="VVG1" s="25"/>
      <c r="VVH1" s="25"/>
      <c r="VVI1" s="25"/>
      <c r="VVJ1" s="25"/>
      <c r="VVK1" s="25"/>
      <c r="VVL1" s="25"/>
      <c r="VVM1" s="25"/>
      <c r="VVN1" s="25"/>
      <c r="VVO1" s="25"/>
      <c r="VVP1" s="25"/>
      <c r="VVQ1" s="25"/>
      <c r="VVR1" s="25"/>
      <c r="VVS1" s="25"/>
      <c r="VVT1" s="25"/>
      <c r="VVU1" s="25"/>
      <c r="VVV1" s="25"/>
      <c r="VVW1" s="25"/>
      <c r="VVX1" s="25"/>
      <c r="VVY1" s="25"/>
      <c r="VVZ1" s="25"/>
      <c r="VWA1" s="25"/>
      <c r="VWB1" s="25"/>
      <c r="VWC1" s="25"/>
      <c r="VWD1" s="25"/>
      <c r="VWE1" s="25"/>
      <c r="VWF1" s="25"/>
      <c r="VWG1" s="25"/>
      <c r="VWH1" s="25"/>
      <c r="VWI1" s="25"/>
      <c r="VWJ1" s="25"/>
      <c r="VWK1" s="25"/>
      <c r="VWL1" s="25"/>
      <c r="VWM1" s="25"/>
      <c r="VWN1" s="25"/>
      <c r="VWO1" s="25"/>
      <c r="VWP1" s="25"/>
      <c r="VWQ1" s="25"/>
      <c r="VWR1" s="25"/>
      <c r="VWS1" s="25"/>
      <c r="VWT1" s="25"/>
      <c r="VWU1" s="25"/>
      <c r="VWV1" s="25"/>
      <c r="VWW1" s="25"/>
      <c r="VWX1" s="25"/>
      <c r="VWY1" s="25"/>
      <c r="VWZ1" s="25"/>
      <c r="VXA1" s="25"/>
      <c r="VXB1" s="25"/>
      <c r="VXC1" s="25"/>
      <c r="VXD1" s="25"/>
      <c r="VXE1" s="25"/>
      <c r="VXF1" s="25"/>
      <c r="VXG1" s="25"/>
      <c r="VXH1" s="25"/>
      <c r="VXI1" s="25"/>
      <c r="VXJ1" s="25"/>
      <c r="VXK1" s="25"/>
      <c r="VXL1" s="25"/>
      <c r="VXM1" s="25"/>
      <c r="VXN1" s="25"/>
      <c r="VXO1" s="25"/>
      <c r="VXP1" s="25"/>
      <c r="VXQ1" s="25"/>
      <c r="VXR1" s="25"/>
      <c r="VXS1" s="25"/>
      <c r="VXT1" s="25"/>
      <c r="VXU1" s="25"/>
      <c r="VXV1" s="25"/>
      <c r="VXW1" s="25"/>
      <c r="VXX1" s="25"/>
      <c r="VXY1" s="25"/>
      <c r="VXZ1" s="25"/>
      <c r="VYA1" s="25"/>
      <c r="VYB1" s="25"/>
      <c r="VYC1" s="25"/>
      <c r="VYD1" s="25"/>
      <c r="VYE1" s="25"/>
      <c r="VYF1" s="25"/>
      <c r="VYG1" s="25"/>
      <c r="VYH1" s="25"/>
      <c r="VYI1" s="25"/>
      <c r="VYJ1" s="25"/>
      <c r="VYK1" s="25"/>
      <c r="VYL1" s="25"/>
      <c r="VYM1" s="25"/>
      <c r="VYN1" s="25"/>
      <c r="VYO1" s="25"/>
      <c r="VYP1" s="25"/>
      <c r="VYQ1" s="25"/>
      <c r="VYR1" s="25"/>
      <c r="VYS1" s="25"/>
      <c r="VYT1" s="25"/>
      <c r="VYU1" s="25"/>
      <c r="VYV1" s="25"/>
      <c r="VYW1" s="25"/>
      <c r="VYX1" s="25"/>
      <c r="VYY1" s="25"/>
      <c r="VYZ1" s="25"/>
      <c r="VZA1" s="25"/>
      <c r="VZB1" s="25"/>
      <c r="VZC1" s="25"/>
      <c r="VZD1" s="25"/>
      <c r="VZE1" s="25"/>
      <c r="VZF1" s="25"/>
      <c r="VZG1" s="25"/>
      <c r="VZH1" s="25"/>
      <c r="VZI1" s="25"/>
      <c r="VZJ1" s="25"/>
      <c r="VZK1" s="25"/>
      <c r="VZL1" s="25"/>
      <c r="VZM1" s="25"/>
      <c r="VZN1" s="25"/>
      <c r="VZO1" s="25"/>
      <c r="VZP1" s="25"/>
      <c r="VZQ1" s="25"/>
      <c r="VZR1" s="25"/>
      <c r="VZS1" s="25"/>
      <c r="VZT1" s="25"/>
      <c r="VZU1" s="25"/>
      <c r="VZV1" s="25"/>
      <c r="VZW1" s="25"/>
      <c r="VZX1" s="25"/>
      <c r="VZY1" s="25"/>
      <c r="VZZ1" s="25"/>
      <c r="WAA1" s="25"/>
      <c r="WAB1" s="25"/>
      <c r="WAC1" s="25"/>
      <c r="WAD1" s="25"/>
      <c r="WAE1" s="25"/>
      <c r="WAF1" s="25"/>
      <c r="WAG1" s="25"/>
      <c r="WAH1" s="25"/>
      <c r="WAI1" s="25"/>
      <c r="WAJ1" s="25"/>
      <c r="WAK1" s="25"/>
      <c r="WAL1" s="25"/>
      <c r="WAM1" s="25"/>
      <c r="WAN1" s="25"/>
      <c r="WAO1" s="25"/>
      <c r="WAP1" s="25"/>
      <c r="WAQ1" s="25"/>
      <c r="WAR1" s="25"/>
      <c r="WAS1" s="25"/>
      <c r="WAT1" s="25"/>
      <c r="WAU1" s="25"/>
      <c r="WAV1" s="25"/>
      <c r="WAW1" s="25"/>
      <c r="WAX1" s="25"/>
      <c r="WAY1" s="25"/>
      <c r="WAZ1" s="25"/>
      <c r="WBA1" s="25"/>
      <c r="WBB1" s="25"/>
      <c r="WBC1" s="25"/>
      <c r="WBD1" s="25"/>
      <c r="WBE1" s="25"/>
      <c r="WBF1" s="25"/>
      <c r="WBG1" s="25"/>
      <c r="WBH1" s="25"/>
      <c r="WBI1" s="25"/>
      <c r="WBJ1" s="25"/>
      <c r="WBK1" s="25"/>
      <c r="WBL1" s="25"/>
      <c r="WBM1" s="25"/>
      <c r="WBN1" s="25"/>
      <c r="WBO1" s="25"/>
      <c r="WBP1" s="25"/>
      <c r="WBQ1" s="25"/>
      <c r="WBR1" s="25"/>
      <c r="WBS1" s="25"/>
      <c r="WBT1" s="25"/>
      <c r="WBU1" s="25"/>
      <c r="WBV1" s="25"/>
      <c r="WBW1" s="25"/>
      <c r="WBX1" s="25"/>
      <c r="WBY1" s="25"/>
      <c r="WBZ1" s="25"/>
      <c r="WCA1" s="25"/>
      <c r="WCB1" s="25"/>
      <c r="WCC1" s="25"/>
      <c r="WCD1" s="25"/>
      <c r="WCE1" s="25"/>
      <c r="WCF1" s="25"/>
      <c r="WCG1" s="25"/>
      <c r="WCH1" s="25"/>
      <c r="WCI1" s="25"/>
      <c r="WCJ1" s="25"/>
      <c r="WCK1" s="25"/>
      <c r="WCL1" s="25"/>
      <c r="WCM1" s="25"/>
      <c r="WCN1" s="25"/>
      <c r="WCO1" s="25"/>
      <c r="WCP1" s="25"/>
      <c r="WCQ1" s="25"/>
      <c r="WCR1" s="25"/>
      <c r="WCS1" s="25"/>
      <c r="WCT1" s="25"/>
      <c r="WCU1" s="25"/>
      <c r="WCV1" s="25"/>
      <c r="WCW1" s="25"/>
      <c r="WCX1" s="25"/>
      <c r="WCY1" s="25"/>
      <c r="WCZ1" s="25"/>
      <c r="WDA1" s="25"/>
      <c r="WDB1" s="25"/>
      <c r="WDC1" s="25"/>
      <c r="WDD1" s="25"/>
      <c r="WDE1" s="25"/>
      <c r="WDF1" s="25"/>
      <c r="WDG1" s="25"/>
      <c r="WDH1" s="25"/>
      <c r="WDI1" s="25"/>
      <c r="WDJ1" s="25"/>
      <c r="WDK1" s="25"/>
      <c r="WDL1" s="25"/>
      <c r="WDM1" s="25"/>
      <c r="WDN1" s="25"/>
      <c r="WDO1" s="25"/>
      <c r="WDP1" s="25"/>
      <c r="WDQ1" s="25"/>
      <c r="WDR1" s="25"/>
      <c r="WDS1" s="25"/>
      <c r="WDT1" s="25"/>
      <c r="WDU1" s="25"/>
      <c r="WDV1" s="25"/>
      <c r="WDW1" s="25"/>
      <c r="WDX1" s="25"/>
      <c r="WDY1" s="25"/>
      <c r="WDZ1" s="25"/>
      <c r="WEA1" s="25"/>
      <c r="WEB1" s="25"/>
      <c r="WEC1" s="25"/>
      <c r="WED1" s="25"/>
      <c r="WEE1" s="25"/>
      <c r="WEF1" s="25"/>
      <c r="WEG1" s="25"/>
      <c r="WEH1" s="25"/>
      <c r="WEI1" s="25"/>
      <c r="WEJ1" s="25"/>
      <c r="WEK1" s="25"/>
      <c r="WEL1" s="25"/>
      <c r="WEM1" s="25"/>
      <c r="WEN1" s="25"/>
      <c r="WEO1" s="25"/>
      <c r="WEP1" s="25"/>
      <c r="WEQ1" s="25"/>
      <c r="WER1" s="25"/>
      <c r="WES1" s="25"/>
      <c r="WET1" s="25"/>
      <c r="WEU1" s="25"/>
      <c r="WEV1" s="25"/>
      <c r="WEW1" s="25"/>
      <c r="WEX1" s="25"/>
      <c r="WEY1" s="25"/>
      <c r="WEZ1" s="25"/>
      <c r="WFA1" s="25"/>
      <c r="WFB1" s="25"/>
      <c r="WFC1" s="25"/>
      <c r="WFD1" s="25"/>
      <c r="WFE1" s="25"/>
      <c r="WFF1" s="25"/>
      <c r="WFG1" s="25"/>
      <c r="WFH1" s="25"/>
      <c r="WFI1" s="25"/>
      <c r="WFJ1" s="25"/>
      <c r="WFK1" s="25"/>
      <c r="WFL1" s="25"/>
      <c r="WFM1" s="25"/>
      <c r="WFN1" s="25"/>
      <c r="WFO1" s="25"/>
      <c r="WFP1" s="25"/>
      <c r="WFQ1" s="25"/>
      <c r="WFR1" s="25"/>
      <c r="WFS1" s="25"/>
      <c r="WFT1" s="25"/>
      <c r="WFU1" s="25"/>
      <c r="WFV1" s="25"/>
      <c r="WFW1" s="25"/>
      <c r="WFX1" s="25"/>
      <c r="WFY1" s="25"/>
      <c r="WFZ1" s="25"/>
      <c r="WGA1" s="25"/>
      <c r="WGB1" s="25"/>
      <c r="WGC1" s="25"/>
      <c r="WGD1" s="25"/>
      <c r="WGE1" s="25"/>
      <c r="WGF1" s="25"/>
      <c r="WGG1" s="25"/>
      <c r="WGH1" s="25"/>
      <c r="WGI1" s="25"/>
      <c r="WGJ1" s="25"/>
      <c r="WGK1" s="25"/>
      <c r="WGL1" s="25"/>
      <c r="WGM1" s="25"/>
      <c r="WGN1" s="25"/>
      <c r="WGO1" s="25"/>
      <c r="WGP1" s="25"/>
      <c r="WGQ1" s="25"/>
      <c r="WGR1" s="25"/>
      <c r="WGS1" s="25"/>
      <c r="WGT1" s="25"/>
      <c r="WGU1" s="25"/>
      <c r="WGV1" s="25"/>
      <c r="WGW1" s="25"/>
      <c r="WGX1" s="25"/>
      <c r="WGY1" s="25"/>
      <c r="WGZ1" s="25"/>
      <c r="WHA1" s="25"/>
      <c r="WHB1" s="25"/>
      <c r="WHC1" s="25"/>
      <c r="WHD1" s="25"/>
      <c r="WHE1" s="25"/>
      <c r="WHF1" s="25"/>
      <c r="WHG1" s="25"/>
      <c r="WHH1" s="25"/>
      <c r="WHI1" s="25"/>
      <c r="WHJ1" s="25"/>
      <c r="WHK1" s="25"/>
      <c r="WHL1" s="25"/>
      <c r="WHM1" s="25"/>
      <c r="WHN1" s="25"/>
      <c r="WHO1" s="25"/>
      <c r="WHP1" s="25"/>
      <c r="WHQ1" s="25"/>
      <c r="WHR1" s="25"/>
      <c r="WHS1" s="25"/>
      <c r="WHT1" s="25"/>
      <c r="WHU1" s="25"/>
      <c r="WHV1" s="25"/>
      <c r="WHW1" s="25"/>
      <c r="WHX1" s="25"/>
      <c r="WHY1" s="25"/>
      <c r="WHZ1" s="25"/>
      <c r="WIA1" s="25"/>
      <c r="WIB1" s="25"/>
      <c r="WIC1" s="25"/>
      <c r="WID1" s="25"/>
      <c r="WIE1" s="25"/>
      <c r="WIF1" s="25"/>
      <c r="WIG1" s="25"/>
      <c r="WIH1" s="25"/>
      <c r="WII1" s="25"/>
      <c r="WIJ1" s="25"/>
      <c r="WIK1" s="25"/>
      <c r="WIL1" s="25"/>
      <c r="WIM1" s="25"/>
      <c r="WIN1" s="25"/>
      <c r="WIO1" s="25"/>
      <c r="WIP1" s="25"/>
      <c r="WIQ1" s="25"/>
      <c r="WIR1" s="25"/>
      <c r="WIS1" s="25"/>
      <c r="WIT1" s="25"/>
      <c r="WIU1" s="25"/>
      <c r="WIV1" s="25"/>
      <c r="WIW1" s="25"/>
      <c r="WIX1" s="25"/>
      <c r="WIY1" s="25"/>
      <c r="WIZ1" s="25"/>
      <c r="WJA1" s="25"/>
      <c r="WJB1" s="25"/>
      <c r="WJC1" s="25"/>
      <c r="WJD1" s="25"/>
      <c r="WJE1" s="25"/>
      <c r="WJF1" s="25"/>
      <c r="WJG1" s="25"/>
      <c r="WJH1" s="25"/>
      <c r="WJI1" s="25"/>
      <c r="WJJ1" s="25"/>
      <c r="WJK1" s="25"/>
      <c r="WJL1" s="25"/>
      <c r="WJM1" s="25"/>
      <c r="WJN1" s="25"/>
      <c r="WJO1" s="25"/>
      <c r="WJP1" s="25"/>
      <c r="WJQ1" s="25"/>
      <c r="WJR1" s="25"/>
      <c r="WJS1" s="25"/>
      <c r="WJT1" s="25"/>
      <c r="WJU1" s="25"/>
      <c r="WJV1" s="25"/>
      <c r="WJW1" s="25"/>
      <c r="WJX1" s="25"/>
      <c r="WJY1" s="25"/>
      <c r="WJZ1" s="25"/>
      <c r="WKA1" s="25"/>
      <c r="WKB1" s="25"/>
      <c r="WKC1" s="25"/>
      <c r="WKD1" s="25"/>
      <c r="WKE1" s="25"/>
      <c r="WKF1" s="25"/>
      <c r="WKG1" s="25"/>
      <c r="WKH1" s="25"/>
      <c r="WKI1" s="25"/>
      <c r="WKJ1" s="25"/>
      <c r="WKK1" s="25"/>
      <c r="WKL1" s="25"/>
      <c r="WKM1" s="25"/>
      <c r="WKN1" s="25"/>
      <c r="WKO1" s="25"/>
      <c r="WKP1" s="25"/>
      <c r="WKQ1" s="25"/>
      <c r="WKR1" s="25"/>
      <c r="WKS1" s="25"/>
      <c r="WKT1" s="25"/>
      <c r="WKU1" s="25"/>
      <c r="WKV1" s="25"/>
      <c r="WKW1" s="25"/>
      <c r="WKX1" s="25"/>
      <c r="WKY1" s="25"/>
      <c r="WKZ1" s="25"/>
      <c r="WLA1" s="25"/>
      <c r="WLB1" s="25"/>
      <c r="WLC1" s="25"/>
      <c r="WLD1" s="25"/>
      <c r="WLE1" s="25"/>
      <c r="WLF1" s="25"/>
      <c r="WLG1" s="25"/>
      <c r="WLH1" s="25"/>
      <c r="WLI1" s="25"/>
      <c r="WLJ1" s="25"/>
      <c r="WLK1" s="25"/>
      <c r="WLL1" s="25"/>
      <c r="WLM1" s="25"/>
      <c r="WLN1" s="25"/>
      <c r="WLO1" s="25"/>
      <c r="WLP1" s="25"/>
      <c r="WLQ1" s="25"/>
      <c r="WLR1" s="25"/>
      <c r="WLS1" s="25"/>
      <c r="WLT1" s="25"/>
      <c r="WLU1" s="25"/>
      <c r="WLV1" s="25"/>
      <c r="WLW1" s="25"/>
      <c r="WLX1" s="25"/>
      <c r="WLY1" s="25"/>
      <c r="WLZ1" s="25"/>
      <c r="WMA1" s="25"/>
      <c r="WMB1" s="25"/>
      <c r="WMC1" s="25"/>
      <c r="WMD1" s="25"/>
      <c r="WME1" s="25"/>
      <c r="WMF1" s="25"/>
      <c r="WMG1" s="25"/>
      <c r="WMH1" s="25"/>
      <c r="WMI1" s="25"/>
      <c r="WMJ1" s="25"/>
      <c r="WMK1" s="25"/>
      <c r="WML1" s="25"/>
      <c r="WMM1" s="25"/>
      <c r="WMN1" s="25"/>
      <c r="WMO1" s="25"/>
      <c r="WMP1" s="25"/>
      <c r="WMQ1" s="25"/>
      <c r="WMR1" s="25"/>
      <c r="WMS1" s="25"/>
      <c r="WMT1" s="25"/>
      <c r="WMU1" s="25"/>
      <c r="WMV1" s="25"/>
      <c r="WMW1" s="25"/>
      <c r="WMX1" s="25"/>
      <c r="WMY1" s="25"/>
      <c r="WMZ1" s="25"/>
      <c r="WNA1" s="25"/>
      <c r="WNB1" s="25"/>
      <c r="WNC1" s="25"/>
      <c r="WND1" s="25"/>
      <c r="WNE1" s="25"/>
      <c r="WNF1" s="25"/>
      <c r="WNG1" s="25"/>
      <c r="WNH1" s="25"/>
      <c r="WNI1" s="25"/>
      <c r="WNJ1" s="25"/>
      <c r="WNK1" s="25"/>
      <c r="WNL1" s="25"/>
      <c r="WNM1" s="25"/>
      <c r="WNN1" s="25"/>
      <c r="WNO1" s="25"/>
      <c r="WNP1" s="25"/>
      <c r="WNQ1" s="25"/>
      <c r="WNR1" s="25"/>
      <c r="WNS1" s="25"/>
      <c r="WNT1" s="25"/>
      <c r="WNU1" s="25"/>
      <c r="WNV1" s="25"/>
      <c r="WNW1" s="25"/>
      <c r="WNX1" s="25"/>
      <c r="WNY1" s="25"/>
      <c r="WNZ1" s="25"/>
      <c r="WOA1" s="25"/>
      <c r="WOB1" s="25"/>
      <c r="WOC1" s="25"/>
      <c r="WOD1" s="25"/>
      <c r="WOE1" s="25"/>
      <c r="WOF1" s="25"/>
      <c r="WOG1" s="25"/>
      <c r="WOH1" s="25"/>
      <c r="WOI1" s="25"/>
      <c r="WOJ1" s="25"/>
      <c r="WOK1" s="25"/>
      <c r="WOL1" s="25"/>
      <c r="WOM1" s="25"/>
      <c r="WON1" s="25"/>
      <c r="WOO1" s="25"/>
      <c r="WOP1" s="25"/>
      <c r="WOQ1" s="25"/>
      <c r="WOR1" s="25"/>
      <c r="WOS1" s="25"/>
      <c r="WOT1" s="25"/>
      <c r="WOU1" s="25"/>
      <c r="WOV1" s="25"/>
      <c r="WOW1" s="25"/>
      <c r="WOX1" s="25"/>
      <c r="WOY1" s="25"/>
      <c r="WOZ1" s="25"/>
      <c r="WPA1" s="25"/>
      <c r="WPB1" s="25"/>
      <c r="WPC1" s="25"/>
      <c r="WPD1" s="25"/>
      <c r="WPE1" s="25"/>
      <c r="WPF1" s="25"/>
      <c r="WPG1" s="25"/>
      <c r="WPH1" s="25"/>
      <c r="WPI1" s="25"/>
      <c r="WPJ1" s="25"/>
      <c r="WPK1" s="25"/>
      <c r="WPL1" s="25"/>
      <c r="WPM1" s="25"/>
      <c r="WPN1" s="25"/>
      <c r="WPO1" s="25"/>
      <c r="WPP1" s="25"/>
      <c r="WPQ1" s="25"/>
      <c r="WPR1" s="25"/>
      <c r="WPS1" s="25"/>
      <c r="WPT1" s="25"/>
      <c r="WPU1" s="25"/>
      <c r="WPV1" s="25"/>
      <c r="WPW1" s="25"/>
      <c r="WPX1" s="25"/>
      <c r="WPY1" s="25"/>
      <c r="WPZ1" s="25"/>
      <c r="WQA1" s="25"/>
      <c r="WQB1" s="25"/>
      <c r="WQC1" s="25"/>
      <c r="WQD1" s="25"/>
      <c r="WQE1" s="25"/>
      <c r="WQF1" s="25"/>
      <c r="WQG1" s="25"/>
      <c r="WQH1" s="25"/>
      <c r="WQI1" s="25"/>
      <c r="WQJ1" s="25"/>
      <c r="WQK1" s="25"/>
      <c r="WQL1" s="25"/>
      <c r="WQM1" s="25"/>
      <c r="WQN1" s="25"/>
      <c r="WQO1" s="25"/>
      <c r="WQP1" s="25"/>
      <c r="WQQ1" s="25"/>
      <c r="WQR1" s="25"/>
      <c r="WQS1" s="25"/>
      <c r="WQT1" s="25"/>
      <c r="WQU1" s="25"/>
      <c r="WQV1" s="25"/>
      <c r="WQW1" s="25"/>
      <c r="WQX1" s="25"/>
      <c r="WQY1" s="25"/>
      <c r="WQZ1" s="25"/>
      <c r="WRA1" s="25"/>
      <c r="WRB1" s="25"/>
      <c r="WRC1" s="25"/>
      <c r="WRD1" s="25"/>
      <c r="WRE1" s="25"/>
      <c r="WRF1" s="25"/>
      <c r="WRG1" s="25"/>
      <c r="WRH1" s="25"/>
      <c r="WRI1" s="25"/>
      <c r="WRJ1" s="25"/>
      <c r="WRK1" s="25"/>
      <c r="WRL1" s="25"/>
      <c r="WRM1" s="25"/>
      <c r="WRN1" s="25"/>
      <c r="WRO1" s="25"/>
      <c r="WRP1" s="25"/>
      <c r="WRQ1" s="25"/>
      <c r="WRR1" s="25"/>
      <c r="WRS1" s="25"/>
      <c r="WRT1" s="25"/>
      <c r="WRU1" s="25"/>
      <c r="WRV1" s="25"/>
      <c r="WRW1" s="25"/>
      <c r="WRX1" s="25"/>
      <c r="WRY1" s="25"/>
      <c r="WRZ1" s="25"/>
      <c r="WSA1" s="25"/>
      <c r="WSB1" s="25"/>
      <c r="WSC1" s="25"/>
      <c r="WSD1" s="25"/>
      <c r="WSE1" s="25"/>
      <c r="WSF1" s="25"/>
      <c r="WSG1" s="25"/>
      <c r="WSH1" s="25"/>
      <c r="WSI1" s="25"/>
      <c r="WSJ1" s="25"/>
      <c r="WSK1" s="25"/>
      <c r="WSL1" s="25"/>
      <c r="WSM1" s="25"/>
      <c r="WSN1" s="25"/>
      <c r="WSO1" s="25"/>
      <c r="WSP1" s="25"/>
      <c r="WSQ1" s="25"/>
      <c r="WSR1" s="25"/>
      <c r="WSS1" s="25"/>
      <c r="WST1" s="25"/>
      <c r="WSU1" s="25"/>
      <c r="WSV1" s="25"/>
      <c r="WSW1" s="25"/>
      <c r="WSX1" s="25"/>
      <c r="WSY1" s="25"/>
      <c r="WSZ1" s="25"/>
      <c r="WTA1" s="25"/>
      <c r="WTB1" s="25"/>
      <c r="WTC1" s="25"/>
      <c r="WTD1" s="25"/>
      <c r="WTE1" s="25"/>
      <c r="WTF1" s="25"/>
      <c r="WTG1" s="25"/>
      <c r="WTH1" s="25"/>
      <c r="WTI1" s="25"/>
      <c r="WTJ1" s="25"/>
      <c r="WTK1" s="25"/>
      <c r="WTL1" s="25"/>
      <c r="WTM1" s="25"/>
      <c r="WTN1" s="25"/>
      <c r="WTO1" s="25"/>
      <c r="WTP1" s="25"/>
      <c r="WTQ1" s="25"/>
      <c r="WTR1" s="25"/>
      <c r="WTS1" s="25"/>
      <c r="WTT1" s="25"/>
      <c r="WTU1" s="25"/>
      <c r="WTV1" s="25"/>
      <c r="WTW1" s="25"/>
      <c r="WTX1" s="25"/>
      <c r="WTY1" s="25"/>
      <c r="WTZ1" s="25"/>
      <c r="WUA1" s="25"/>
      <c r="WUB1" s="25"/>
      <c r="WUC1" s="25"/>
      <c r="WUD1" s="25"/>
      <c r="WUE1" s="25"/>
      <c r="WUF1" s="25"/>
      <c r="WUG1" s="25"/>
      <c r="WUH1" s="25"/>
      <c r="WUI1" s="25"/>
      <c r="WUJ1" s="25"/>
      <c r="WUK1" s="25"/>
      <c r="WUL1" s="25"/>
      <c r="WUM1" s="25"/>
      <c r="WUN1" s="25"/>
      <c r="WUO1" s="25"/>
      <c r="WUP1" s="25"/>
      <c r="WUQ1" s="25"/>
      <c r="WUR1" s="25"/>
      <c r="WUS1" s="25"/>
      <c r="WUT1" s="25"/>
      <c r="WUU1" s="25"/>
      <c r="WUV1" s="25"/>
      <c r="WUW1" s="25"/>
      <c r="WUX1" s="25"/>
      <c r="WUY1" s="25"/>
      <c r="WUZ1" s="25"/>
      <c r="WVA1" s="25"/>
      <c r="WVB1" s="25"/>
      <c r="WVC1" s="25"/>
      <c r="WVD1" s="25"/>
      <c r="WVE1" s="25"/>
      <c r="WVF1" s="25"/>
      <c r="WVG1" s="25"/>
      <c r="WVH1" s="25"/>
      <c r="WVI1" s="25"/>
      <c r="WVJ1" s="25"/>
      <c r="WVK1" s="25"/>
      <c r="WVL1" s="25"/>
      <c r="WVM1" s="25"/>
      <c r="WVN1" s="25"/>
      <c r="WVO1" s="25"/>
      <c r="WVP1" s="25"/>
      <c r="WVQ1" s="25"/>
      <c r="WVR1" s="25"/>
      <c r="WVS1" s="25"/>
      <c r="WVT1" s="25"/>
      <c r="WVU1" s="25"/>
      <c r="WVV1" s="25"/>
      <c r="WVW1" s="25"/>
      <c r="WVX1" s="25"/>
      <c r="WVY1" s="25"/>
      <c r="WVZ1" s="25"/>
      <c r="WWA1" s="25"/>
      <c r="WWB1" s="25"/>
      <c r="WWC1" s="25"/>
      <c r="WWD1" s="25"/>
      <c r="WWE1" s="25"/>
      <c r="WWF1" s="25"/>
      <c r="WWG1" s="25"/>
      <c r="WWH1" s="25"/>
      <c r="WWI1" s="25"/>
      <c r="WWJ1" s="25"/>
      <c r="WWK1" s="25"/>
      <c r="WWL1" s="25"/>
      <c r="WWM1" s="25"/>
      <c r="WWN1" s="25"/>
      <c r="WWO1" s="25"/>
      <c r="WWP1" s="25"/>
      <c r="WWQ1" s="25"/>
      <c r="WWR1" s="25"/>
      <c r="WWS1" s="25"/>
      <c r="WWT1" s="25"/>
      <c r="WWU1" s="25"/>
      <c r="WWV1" s="25"/>
      <c r="WWW1" s="25"/>
      <c r="WWX1" s="25"/>
      <c r="WWY1" s="25"/>
      <c r="WWZ1" s="25"/>
      <c r="WXA1" s="25"/>
      <c r="WXB1" s="25"/>
      <c r="WXC1" s="25"/>
      <c r="WXD1" s="25"/>
      <c r="WXE1" s="25"/>
      <c r="WXF1" s="25"/>
      <c r="WXG1" s="25"/>
      <c r="WXH1" s="25"/>
      <c r="WXI1" s="25"/>
      <c r="WXJ1" s="25"/>
      <c r="WXK1" s="25"/>
      <c r="WXL1" s="25"/>
      <c r="WXM1" s="25"/>
      <c r="WXN1" s="25"/>
      <c r="WXO1" s="25"/>
      <c r="WXP1" s="25"/>
      <c r="WXQ1" s="25"/>
      <c r="WXR1" s="25"/>
      <c r="WXS1" s="25"/>
      <c r="WXT1" s="25"/>
      <c r="WXU1" s="25"/>
      <c r="WXV1" s="25"/>
      <c r="WXW1" s="25"/>
      <c r="WXX1" s="25"/>
      <c r="WXY1" s="25"/>
      <c r="WXZ1" s="25"/>
      <c r="WYA1" s="25"/>
      <c r="WYB1" s="25"/>
      <c r="WYC1" s="25"/>
      <c r="WYD1" s="25"/>
      <c r="WYE1" s="25"/>
      <c r="WYF1" s="25"/>
      <c r="WYG1" s="25"/>
      <c r="WYH1" s="25"/>
      <c r="WYI1" s="25"/>
      <c r="WYJ1" s="25"/>
      <c r="WYK1" s="25"/>
      <c r="WYL1" s="25"/>
      <c r="WYM1" s="25"/>
      <c r="WYN1" s="25"/>
      <c r="WYO1" s="25"/>
      <c r="WYP1" s="25"/>
      <c r="WYQ1" s="25"/>
      <c r="WYR1" s="25"/>
      <c r="WYS1" s="25"/>
      <c r="WYT1" s="25"/>
      <c r="WYU1" s="25"/>
      <c r="WYV1" s="25"/>
      <c r="WYW1" s="25"/>
      <c r="WYX1" s="25"/>
      <c r="WYY1" s="25"/>
      <c r="WYZ1" s="25"/>
      <c r="WZA1" s="25"/>
      <c r="WZB1" s="25"/>
      <c r="WZC1" s="25"/>
      <c r="WZD1" s="25"/>
      <c r="WZE1" s="25"/>
      <c r="WZF1" s="25"/>
      <c r="WZG1" s="25"/>
      <c r="WZH1" s="25"/>
      <c r="WZI1" s="25"/>
      <c r="WZJ1" s="25"/>
      <c r="WZK1" s="25"/>
      <c r="WZL1" s="25"/>
      <c r="WZM1" s="25"/>
      <c r="WZN1" s="25"/>
      <c r="WZO1" s="25"/>
      <c r="WZP1" s="25"/>
      <c r="WZQ1" s="25"/>
      <c r="WZR1" s="25"/>
      <c r="WZS1" s="25"/>
      <c r="WZT1" s="25"/>
      <c r="WZU1" s="25"/>
      <c r="WZV1" s="25"/>
      <c r="WZW1" s="25"/>
      <c r="WZX1" s="25"/>
      <c r="WZY1" s="25"/>
      <c r="WZZ1" s="25"/>
      <c r="XAA1" s="25"/>
      <c r="XAB1" s="25"/>
      <c r="XAC1" s="25"/>
      <c r="XAD1" s="25"/>
      <c r="XAE1" s="25"/>
      <c r="XAF1" s="25"/>
      <c r="XAG1" s="25"/>
      <c r="XAH1" s="25"/>
      <c r="XAI1" s="25"/>
      <c r="XAJ1" s="25"/>
      <c r="XAK1" s="25"/>
      <c r="XAL1" s="25"/>
      <c r="XAM1" s="25"/>
      <c r="XAN1" s="25"/>
      <c r="XAO1" s="25"/>
      <c r="XAP1" s="25"/>
      <c r="XAQ1" s="25"/>
      <c r="XAR1" s="25"/>
      <c r="XAS1" s="25"/>
      <c r="XAT1" s="25"/>
      <c r="XAU1" s="25"/>
      <c r="XAV1" s="25"/>
      <c r="XAW1" s="25"/>
      <c r="XAX1" s="25"/>
      <c r="XAY1" s="25"/>
      <c r="XAZ1" s="25"/>
      <c r="XBA1" s="25"/>
      <c r="XBB1" s="25"/>
      <c r="XBC1" s="25"/>
      <c r="XBD1" s="25"/>
      <c r="XBE1" s="25"/>
      <c r="XBF1" s="25"/>
      <c r="XBG1" s="25"/>
      <c r="XBH1" s="25"/>
      <c r="XBI1" s="25"/>
      <c r="XBJ1" s="25"/>
      <c r="XBK1" s="25"/>
      <c r="XBL1" s="25"/>
      <c r="XBM1" s="25"/>
      <c r="XBN1" s="25"/>
      <c r="XBO1" s="25"/>
      <c r="XBP1" s="25"/>
      <c r="XBQ1" s="25"/>
      <c r="XBR1" s="25"/>
      <c r="XBS1" s="25"/>
      <c r="XBT1" s="25"/>
      <c r="XBU1" s="25"/>
      <c r="XBV1" s="25"/>
      <c r="XBW1" s="25"/>
      <c r="XBX1" s="25"/>
      <c r="XBY1" s="25"/>
      <c r="XBZ1" s="25"/>
      <c r="XCA1" s="25"/>
      <c r="XCB1" s="25"/>
      <c r="XCC1" s="25"/>
      <c r="XCD1" s="25"/>
      <c r="XCE1" s="25"/>
      <c r="XCF1" s="25"/>
      <c r="XCG1" s="25"/>
      <c r="XCH1" s="25"/>
      <c r="XCI1" s="25"/>
      <c r="XCJ1" s="25"/>
      <c r="XCK1" s="25"/>
      <c r="XCL1" s="25"/>
      <c r="XCM1" s="25"/>
      <c r="XCN1" s="25"/>
      <c r="XCO1" s="25"/>
      <c r="XCP1" s="25"/>
      <c r="XCQ1" s="25"/>
      <c r="XCR1" s="25"/>
      <c r="XCS1" s="25"/>
      <c r="XCT1" s="25"/>
      <c r="XCU1" s="25"/>
      <c r="XCV1" s="25"/>
      <c r="XCW1" s="25"/>
      <c r="XCX1" s="25"/>
      <c r="XCY1" s="25"/>
      <c r="XCZ1" s="25"/>
      <c r="XDA1" s="25"/>
      <c r="XDB1" s="25"/>
      <c r="XDC1" s="25"/>
      <c r="XDD1" s="25"/>
      <c r="XDE1" s="25"/>
      <c r="XDF1" s="25"/>
      <c r="XDG1" s="25"/>
      <c r="XDH1" s="25"/>
      <c r="XDI1" s="25"/>
      <c r="XDJ1" s="25"/>
      <c r="XDK1" s="25"/>
      <c r="XDL1" s="25"/>
      <c r="XDM1" s="25"/>
      <c r="XDN1" s="25"/>
      <c r="XDO1" s="25"/>
      <c r="XDP1" s="25"/>
      <c r="XDQ1" s="25"/>
      <c r="XDR1" s="25"/>
      <c r="XDS1" s="25"/>
      <c r="XDT1" s="25"/>
      <c r="XDU1" s="25"/>
      <c r="XDV1" s="25"/>
      <c r="XDW1" s="25"/>
      <c r="XDX1" s="25"/>
      <c r="XDY1" s="25"/>
      <c r="XDZ1" s="25"/>
      <c r="XEA1" s="25"/>
      <c r="XEB1" s="25"/>
      <c r="XEC1" s="25"/>
      <c r="XED1" s="25"/>
      <c r="XEE1" s="25"/>
      <c r="XEF1" s="25"/>
      <c r="XEG1" s="25"/>
      <c r="XEH1" s="25"/>
      <c r="XEI1" s="25"/>
      <c r="XEJ1" s="25"/>
      <c r="XEK1" s="25"/>
      <c r="XEL1" s="25"/>
      <c r="XEM1" s="25"/>
      <c r="XEN1" s="25"/>
      <c r="XEO1" s="25"/>
      <c r="XEP1" s="25"/>
      <c r="XEQ1" s="25"/>
      <c r="XER1" s="25"/>
      <c r="XES1" s="25"/>
      <c r="XET1" s="25"/>
      <c r="XEU1" s="25"/>
      <c r="XEV1" s="25"/>
      <c r="XEW1" s="25"/>
      <c r="XEX1" s="25"/>
      <c r="XEY1" s="25"/>
      <c r="XEZ1" s="25"/>
      <c r="XFA1" s="25"/>
      <c r="XFB1" s="25"/>
      <c r="XFC1" s="25"/>
    </row>
    <row r="2" ht="30" customHeight="true" spans="1:16383">
      <c r="A2" s="9" t="s">
        <v>1</v>
      </c>
      <c r="B2" s="10"/>
      <c r="C2" s="11"/>
      <c r="D2" s="11"/>
      <c r="E2" s="11"/>
      <c r="F2" s="11"/>
      <c r="G2" s="11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</row>
    <row r="3" s="1" customFormat="true" ht="32" customHeight="true" spans="1:255">
      <c r="A3" s="12" t="s">
        <v>2</v>
      </c>
      <c r="B3" s="12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2" t="s">
        <v>8</v>
      </c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</row>
    <row r="4" ht="32" customHeight="true" spans="1:7">
      <c r="A4" s="12">
        <v>1</v>
      </c>
      <c r="B4" s="14" t="s">
        <v>9</v>
      </c>
      <c r="C4" s="14" t="s">
        <v>9</v>
      </c>
      <c r="D4" s="15" t="s">
        <v>10</v>
      </c>
      <c r="E4" s="17" t="s">
        <v>11</v>
      </c>
      <c r="F4" s="14" t="s">
        <v>12</v>
      </c>
      <c r="G4" s="24" t="s">
        <v>13</v>
      </c>
    </row>
    <row r="5" ht="32" customHeight="true" spans="1:7">
      <c r="A5" s="12">
        <v>2</v>
      </c>
      <c r="B5" s="14" t="s">
        <v>14</v>
      </c>
      <c r="C5" s="14" t="s">
        <v>15</v>
      </c>
      <c r="D5" s="16"/>
      <c r="E5" s="19"/>
      <c r="F5" s="14" t="s">
        <v>16</v>
      </c>
      <c r="G5" s="19"/>
    </row>
    <row r="6" ht="32" customHeight="true" spans="1:7">
      <c r="A6" s="12">
        <v>3</v>
      </c>
      <c r="B6" s="14" t="s">
        <v>17</v>
      </c>
      <c r="C6" s="14" t="s">
        <v>17</v>
      </c>
      <c r="D6" s="16"/>
      <c r="E6" s="19"/>
      <c r="F6" s="14" t="s">
        <v>18</v>
      </c>
      <c r="G6" s="19"/>
    </row>
    <row r="7" ht="30" customHeight="true" spans="1:7">
      <c r="A7" s="12">
        <v>4</v>
      </c>
      <c r="B7" s="14" t="s">
        <v>19</v>
      </c>
      <c r="C7" s="14" t="s">
        <v>20</v>
      </c>
      <c r="D7" s="16"/>
      <c r="E7" s="19"/>
      <c r="F7" s="14" t="s">
        <v>21</v>
      </c>
      <c r="G7" s="19"/>
    </row>
    <row r="8" ht="16" customHeight="true" spans="1:7">
      <c r="A8" s="12">
        <v>5</v>
      </c>
      <c r="B8" s="14" t="s">
        <v>22</v>
      </c>
      <c r="C8" s="17" t="s">
        <v>22</v>
      </c>
      <c r="D8" s="16"/>
      <c r="E8" s="19"/>
      <c r="F8" s="17" t="s">
        <v>23</v>
      </c>
      <c r="G8" s="19"/>
    </row>
    <row r="9" ht="16" customHeight="true" spans="1:7">
      <c r="A9" s="12">
        <v>6</v>
      </c>
      <c r="B9" s="14" t="s">
        <v>24</v>
      </c>
      <c r="C9" s="18"/>
      <c r="D9" s="16"/>
      <c r="E9" s="19"/>
      <c r="F9" s="18"/>
      <c r="G9" s="19"/>
    </row>
    <row r="10" ht="16" customHeight="true" spans="1:7">
      <c r="A10" s="12">
        <v>7</v>
      </c>
      <c r="B10" s="14" t="s">
        <v>25</v>
      </c>
      <c r="C10" s="17" t="s">
        <v>25</v>
      </c>
      <c r="D10" s="16"/>
      <c r="E10" s="19"/>
      <c r="F10" s="17" t="s">
        <v>26</v>
      </c>
      <c r="G10" s="19"/>
    </row>
    <row r="11" ht="16" customHeight="true" spans="1:7">
      <c r="A11" s="12">
        <v>8</v>
      </c>
      <c r="B11" s="14" t="s">
        <v>27</v>
      </c>
      <c r="C11" s="18"/>
      <c r="D11" s="16"/>
      <c r="E11" s="19"/>
      <c r="F11" s="18"/>
      <c r="G11" s="19"/>
    </row>
    <row r="12" ht="32" customHeight="true" spans="1:7">
      <c r="A12" s="12">
        <v>9</v>
      </c>
      <c r="B12" s="14" t="s">
        <v>28</v>
      </c>
      <c r="C12" s="14" t="s">
        <v>29</v>
      </c>
      <c r="D12" s="16"/>
      <c r="E12" s="19"/>
      <c r="F12" s="14" t="s">
        <v>30</v>
      </c>
      <c r="G12" s="19"/>
    </row>
    <row r="13" ht="32" customHeight="true" spans="1:7">
      <c r="A13" s="12">
        <v>10</v>
      </c>
      <c r="B13" s="14" t="s">
        <v>31</v>
      </c>
      <c r="C13" s="14" t="s">
        <v>32</v>
      </c>
      <c r="D13" s="16"/>
      <c r="E13" s="19"/>
      <c r="F13" s="14" t="s">
        <v>33</v>
      </c>
      <c r="G13" s="19"/>
    </row>
    <row r="14" ht="16" customHeight="true" spans="1:7">
      <c r="A14" s="12">
        <v>11</v>
      </c>
      <c r="B14" s="14" t="s">
        <v>34</v>
      </c>
      <c r="C14" s="17" t="s">
        <v>35</v>
      </c>
      <c r="D14" s="16"/>
      <c r="E14" s="19"/>
      <c r="F14" s="17" t="s">
        <v>36</v>
      </c>
      <c r="G14" s="19"/>
    </row>
    <row r="15" ht="16" customHeight="true" spans="1:7">
      <c r="A15" s="12">
        <v>12</v>
      </c>
      <c r="B15" s="14" t="s">
        <v>37</v>
      </c>
      <c r="C15" s="19"/>
      <c r="D15" s="16"/>
      <c r="E15" s="19"/>
      <c r="F15" s="19"/>
      <c r="G15" s="19"/>
    </row>
    <row r="16" ht="16" customHeight="true" spans="1:7">
      <c r="A16" s="12">
        <v>13</v>
      </c>
      <c r="B16" s="14" t="s">
        <v>38</v>
      </c>
      <c r="C16" s="19"/>
      <c r="D16" s="16"/>
      <c r="E16" s="19"/>
      <c r="F16" s="19"/>
      <c r="G16" s="19"/>
    </row>
    <row r="17" ht="16" customHeight="true" spans="1:7">
      <c r="A17" s="12">
        <v>14</v>
      </c>
      <c r="B17" s="14" t="s">
        <v>39</v>
      </c>
      <c r="C17" s="19"/>
      <c r="D17" s="16"/>
      <c r="E17" s="19"/>
      <c r="F17" s="19"/>
      <c r="G17" s="19"/>
    </row>
    <row r="18" ht="16" customHeight="true" spans="1:7">
      <c r="A18" s="12">
        <v>15</v>
      </c>
      <c r="B18" s="14" t="s">
        <v>40</v>
      </c>
      <c r="C18" s="19"/>
      <c r="D18" s="16"/>
      <c r="E18" s="19"/>
      <c r="F18" s="19"/>
      <c r="G18" s="19"/>
    </row>
    <row r="19" ht="16" customHeight="true" spans="1:7">
      <c r="A19" s="12">
        <v>16</v>
      </c>
      <c r="B19" s="14" t="s">
        <v>41</v>
      </c>
      <c r="C19" s="19"/>
      <c r="D19" s="16"/>
      <c r="E19" s="19"/>
      <c r="F19" s="19"/>
      <c r="G19" s="19"/>
    </row>
    <row r="20" ht="16" customHeight="true" spans="1:7">
      <c r="A20" s="12">
        <v>17</v>
      </c>
      <c r="B20" s="14" t="s">
        <v>42</v>
      </c>
      <c r="C20" s="19"/>
      <c r="D20" s="16"/>
      <c r="E20" s="19"/>
      <c r="F20" s="19"/>
      <c r="G20" s="19"/>
    </row>
    <row r="21" ht="16" customHeight="true" spans="1:7">
      <c r="A21" s="12">
        <v>18</v>
      </c>
      <c r="B21" s="14" t="s">
        <v>43</v>
      </c>
      <c r="C21" s="19"/>
      <c r="D21" s="16"/>
      <c r="E21" s="19"/>
      <c r="F21" s="19"/>
      <c r="G21" s="19"/>
    </row>
    <row r="22" ht="16" customHeight="true" spans="1:7">
      <c r="A22" s="12">
        <v>19</v>
      </c>
      <c r="B22" s="14" t="s">
        <v>44</v>
      </c>
      <c r="C22" s="19"/>
      <c r="D22" s="16"/>
      <c r="E22" s="19"/>
      <c r="F22" s="19"/>
      <c r="G22" s="19"/>
    </row>
    <row r="23" ht="16" customHeight="true" spans="1:7">
      <c r="A23" s="12">
        <v>20</v>
      </c>
      <c r="B23" s="14" t="s">
        <v>45</v>
      </c>
      <c r="C23" s="19"/>
      <c r="D23" s="16"/>
      <c r="E23" s="19"/>
      <c r="F23" s="19"/>
      <c r="G23" s="19"/>
    </row>
    <row r="24" ht="16" customHeight="true" spans="1:7">
      <c r="A24" s="12">
        <v>21</v>
      </c>
      <c r="B24" s="14" t="s">
        <v>46</v>
      </c>
      <c r="C24" s="18"/>
      <c r="D24" s="20"/>
      <c r="E24" s="18"/>
      <c r="F24" s="18"/>
      <c r="G24" s="18"/>
    </row>
    <row r="25" ht="32" customHeight="true" spans="1:7">
      <c r="A25" s="12">
        <v>22</v>
      </c>
      <c r="B25" s="14" t="s">
        <v>47</v>
      </c>
      <c r="C25" s="14" t="s">
        <v>47</v>
      </c>
      <c r="D25" s="17" t="s">
        <v>10</v>
      </c>
      <c r="E25" s="17" t="s">
        <v>11</v>
      </c>
      <c r="F25" s="14" t="s">
        <v>48</v>
      </c>
      <c r="G25" s="17" t="s">
        <v>13</v>
      </c>
    </row>
    <row r="26" ht="18" customHeight="true" spans="1:7">
      <c r="A26" s="12">
        <v>23</v>
      </c>
      <c r="B26" s="14" t="s">
        <v>49</v>
      </c>
      <c r="C26" s="17" t="s">
        <v>50</v>
      </c>
      <c r="D26" s="19"/>
      <c r="E26" s="19"/>
      <c r="F26" s="17" t="s">
        <v>51</v>
      </c>
      <c r="G26" s="19"/>
    </row>
    <row r="27" ht="18" customHeight="true" spans="1:7">
      <c r="A27" s="12">
        <v>24</v>
      </c>
      <c r="B27" s="14" t="s">
        <v>52</v>
      </c>
      <c r="C27" s="19"/>
      <c r="D27" s="19"/>
      <c r="E27" s="19"/>
      <c r="F27" s="19"/>
      <c r="G27" s="19"/>
    </row>
    <row r="28" ht="18" customHeight="true" spans="1:7">
      <c r="A28" s="12">
        <v>25</v>
      </c>
      <c r="B28" s="14" t="s">
        <v>53</v>
      </c>
      <c r="C28" s="18"/>
      <c r="D28" s="19"/>
      <c r="E28" s="19"/>
      <c r="F28" s="18"/>
      <c r="G28" s="19"/>
    </row>
    <row r="29" ht="32" customHeight="true" spans="1:7">
      <c r="A29" s="12">
        <v>26</v>
      </c>
      <c r="B29" s="14" t="s">
        <v>54</v>
      </c>
      <c r="C29" s="14" t="s">
        <v>55</v>
      </c>
      <c r="D29" s="19"/>
      <c r="E29" s="19"/>
      <c r="F29" s="14" t="s">
        <v>56</v>
      </c>
      <c r="G29" s="19"/>
    </row>
    <row r="30" ht="32" customHeight="true" spans="1:7">
      <c r="A30" s="12">
        <v>27</v>
      </c>
      <c r="B30" s="14" t="s">
        <v>57</v>
      </c>
      <c r="C30" s="14" t="s">
        <v>58</v>
      </c>
      <c r="D30" s="19"/>
      <c r="E30" s="19"/>
      <c r="F30" s="14" t="s">
        <v>59</v>
      </c>
      <c r="G30" s="19"/>
    </row>
    <row r="31" ht="32" customHeight="true" spans="1:7">
      <c r="A31" s="12">
        <v>28</v>
      </c>
      <c r="B31" s="14" t="s">
        <v>60</v>
      </c>
      <c r="C31" s="14" t="s">
        <v>60</v>
      </c>
      <c r="D31" s="19"/>
      <c r="E31" s="19"/>
      <c r="F31" s="14" t="s">
        <v>61</v>
      </c>
      <c r="G31" s="19"/>
    </row>
    <row r="32" ht="17" customHeight="true" spans="1:7">
      <c r="A32" s="12">
        <v>29</v>
      </c>
      <c r="B32" s="14" t="s">
        <v>62</v>
      </c>
      <c r="C32" s="17" t="s">
        <v>62</v>
      </c>
      <c r="D32" s="19"/>
      <c r="E32" s="19"/>
      <c r="F32" s="17" t="s">
        <v>63</v>
      </c>
      <c r="G32" s="19"/>
    </row>
    <row r="33" ht="17" customHeight="true" spans="1:7">
      <c r="A33" s="12">
        <v>30</v>
      </c>
      <c r="B33" s="14" t="s">
        <v>64</v>
      </c>
      <c r="C33" s="18"/>
      <c r="D33" s="19"/>
      <c r="E33" s="19"/>
      <c r="F33" s="18"/>
      <c r="G33" s="19"/>
    </row>
    <row r="34" ht="17" customHeight="true" spans="1:7">
      <c r="A34" s="12">
        <v>31</v>
      </c>
      <c r="B34" s="14" t="s">
        <v>65</v>
      </c>
      <c r="C34" s="17" t="s">
        <v>65</v>
      </c>
      <c r="D34" s="19"/>
      <c r="E34" s="19"/>
      <c r="F34" s="17" t="s">
        <v>66</v>
      </c>
      <c r="G34" s="19"/>
    </row>
    <row r="35" ht="17" customHeight="true" spans="1:7">
      <c r="A35" s="12">
        <v>32</v>
      </c>
      <c r="B35" s="14" t="s">
        <v>67</v>
      </c>
      <c r="C35" s="18"/>
      <c r="D35" s="19"/>
      <c r="E35" s="19"/>
      <c r="F35" s="18"/>
      <c r="G35" s="19"/>
    </row>
    <row r="36" ht="32" customHeight="true" spans="1:7">
      <c r="A36" s="12">
        <v>33</v>
      </c>
      <c r="B36" s="14" t="s">
        <v>68</v>
      </c>
      <c r="C36" s="14" t="s">
        <v>69</v>
      </c>
      <c r="D36" s="19"/>
      <c r="E36" s="19"/>
      <c r="F36" s="14" t="s">
        <v>70</v>
      </c>
      <c r="G36" s="19"/>
    </row>
    <row r="37" ht="32" customHeight="true" spans="1:7">
      <c r="A37" s="12">
        <v>34</v>
      </c>
      <c r="B37" s="14" t="s">
        <v>71</v>
      </c>
      <c r="C37" s="14" t="s">
        <v>72</v>
      </c>
      <c r="D37" s="19"/>
      <c r="E37" s="19"/>
      <c r="F37" s="14" t="s">
        <v>73</v>
      </c>
      <c r="G37" s="19"/>
    </row>
    <row r="38" ht="32" customHeight="true" spans="1:7">
      <c r="A38" s="12">
        <v>35</v>
      </c>
      <c r="B38" s="14" t="s">
        <v>74</v>
      </c>
      <c r="C38" s="14" t="s">
        <v>75</v>
      </c>
      <c r="D38" s="19"/>
      <c r="E38" s="19"/>
      <c r="F38" s="14" t="s">
        <v>76</v>
      </c>
      <c r="G38" s="19"/>
    </row>
    <row r="39" s="2" customFormat="true" ht="32" customHeight="true" spans="1:16383">
      <c r="A39" s="12">
        <v>36</v>
      </c>
      <c r="B39" s="14" t="s">
        <v>77</v>
      </c>
      <c r="C39" s="14" t="s">
        <v>77</v>
      </c>
      <c r="D39" s="19"/>
      <c r="E39" s="19"/>
      <c r="F39" s="14" t="s">
        <v>78</v>
      </c>
      <c r="G39" s="19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6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  <c r="RU39" s="6"/>
      <c r="RV39" s="6"/>
      <c r="RW39" s="6"/>
      <c r="RX39" s="6"/>
      <c r="RY39" s="6"/>
      <c r="RZ39" s="6"/>
      <c r="SA39" s="6"/>
      <c r="SB39" s="6"/>
      <c r="SC39" s="6"/>
      <c r="SD39" s="6"/>
      <c r="SE39" s="6"/>
      <c r="SF39" s="6"/>
      <c r="SG39" s="6"/>
      <c r="SH39" s="6"/>
      <c r="SI39" s="6"/>
      <c r="SJ39" s="6"/>
      <c r="SK39" s="6"/>
      <c r="SL39" s="6"/>
      <c r="SM39" s="6"/>
      <c r="SN39" s="6"/>
      <c r="SO39" s="6"/>
      <c r="SP39" s="6"/>
      <c r="SQ39" s="6"/>
      <c r="SR39" s="6"/>
      <c r="SS39" s="6"/>
      <c r="ST39" s="6"/>
      <c r="SU39" s="6"/>
      <c r="SV39" s="6"/>
      <c r="SW39" s="6"/>
      <c r="SX39" s="6"/>
      <c r="SY39" s="6"/>
      <c r="SZ39" s="6"/>
      <c r="TA39" s="6"/>
      <c r="TB39" s="6"/>
      <c r="TC39" s="6"/>
      <c r="TD39" s="6"/>
      <c r="TE39" s="6"/>
      <c r="TF39" s="6"/>
      <c r="TG39" s="6"/>
      <c r="TH39" s="6"/>
      <c r="TI39" s="6"/>
      <c r="TJ39" s="6"/>
      <c r="TK39" s="6"/>
      <c r="TL39" s="6"/>
      <c r="TM39" s="6"/>
      <c r="TN39" s="6"/>
      <c r="TO39" s="6"/>
      <c r="TP39" s="6"/>
      <c r="TQ39" s="6"/>
      <c r="TR39" s="6"/>
      <c r="TS39" s="6"/>
      <c r="TT39" s="6"/>
      <c r="TU39" s="6"/>
      <c r="TV39" s="6"/>
      <c r="TW39" s="6"/>
      <c r="TX39" s="6"/>
      <c r="TY39" s="6"/>
      <c r="TZ39" s="6"/>
      <c r="UA39" s="6"/>
      <c r="UB39" s="6"/>
      <c r="UC39" s="6"/>
      <c r="UD39" s="6"/>
      <c r="UE39" s="6"/>
      <c r="UF39" s="6"/>
      <c r="UG39" s="6"/>
      <c r="UH39" s="6"/>
      <c r="UI39" s="6"/>
      <c r="UJ39" s="6"/>
      <c r="UK39" s="6"/>
      <c r="UL39" s="6"/>
      <c r="UM39" s="6"/>
      <c r="UN39" s="6"/>
      <c r="UO39" s="6"/>
      <c r="UP39" s="6"/>
      <c r="UQ39" s="6"/>
      <c r="UR39" s="6"/>
      <c r="US39" s="6"/>
      <c r="UT39" s="6"/>
      <c r="UU39" s="6"/>
      <c r="UV39" s="6"/>
      <c r="UW39" s="6"/>
      <c r="UX39" s="6"/>
      <c r="UY39" s="6"/>
      <c r="UZ39" s="6"/>
      <c r="VA39" s="6"/>
      <c r="VB39" s="6"/>
      <c r="VC39" s="6"/>
      <c r="VD39" s="6"/>
      <c r="VE39" s="6"/>
      <c r="VF39" s="6"/>
      <c r="VG39" s="6"/>
      <c r="VH39" s="6"/>
      <c r="VI39" s="6"/>
      <c r="VJ39" s="6"/>
      <c r="VK39" s="6"/>
      <c r="VL39" s="6"/>
      <c r="VM39" s="6"/>
      <c r="VN39" s="6"/>
      <c r="VO39" s="6"/>
      <c r="VP39" s="6"/>
      <c r="VQ39" s="6"/>
      <c r="VR39" s="6"/>
      <c r="VS39" s="6"/>
      <c r="VT39" s="6"/>
      <c r="VU39" s="6"/>
      <c r="VV39" s="6"/>
      <c r="VW39" s="6"/>
      <c r="VX39" s="6"/>
      <c r="VY39" s="6"/>
      <c r="VZ39" s="6"/>
      <c r="WA39" s="6"/>
      <c r="WB39" s="6"/>
      <c r="WC39" s="6"/>
      <c r="WD39" s="6"/>
      <c r="WE39" s="6"/>
      <c r="WF39" s="6"/>
      <c r="WG39" s="6"/>
      <c r="WH39" s="6"/>
      <c r="WI39" s="6"/>
      <c r="WJ39" s="6"/>
      <c r="WK39" s="6"/>
      <c r="WL39" s="6"/>
      <c r="WM39" s="6"/>
      <c r="WN39" s="6"/>
      <c r="WO39" s="6"/>
      <c r="WP39" s="6"/>
      <c r="WQ39" s="6"/>
      <c r="WR39" s="6"/>
      <c r="WS39" s="6"/>
      <c r="WT39" s="6"/>
      <c r="WU39" s="6"/>
      <c r="WV39" s="6"/>
      <c r="WW39" s="6"/>
      <c r="WX39" s="6"/>
      <c r="WY39" s="6"/>
      <c r="WZ39" s="6"/>
      <c r="XA39" s="6"/>
      <c r="XB39" s="6"/>
      <c r="XC39" s="6"/>
      <c r="XD39" s="6"/>
      <c r="XE39" s="6"/>
      <c r="XF39" s="6"/>
      <c r="XG39" s="6"/>
      <c r="XH39" s="6"/>
      <c r="XI39" s="6"/>
      <c r="XJ39" s="6"/>
      <c r="XK39" s="6"/>
      <c r="XL39" s="6"/>
      <c r="XM39" s="6"/>
      <c r="XN39" s="6"/>
      <c r="XO39" s="6"/>
      <c r="XP39" s="6"/>
      <c r="XQ39" s="6"/>
      <c r="XR39" s="6"/>
      <c r="XS39" s="6"/>
      <c r="XT39" s="6"/>
      <c r="XU39" s="6"/>
      <c r="XV39" s="6"/>
      <c r="XW39" s="6"/>
      <c r="XX39" s="6"/>
      <c r="XY39" s="6"/>
      <c r="XZ39" s="6"/>
      <c r="YA39" s="6"/>
      <c r="YB39" s="6"/>
      <c r="YC39" s="6"/>
      <c r="YD39" s="6"/>
      <c r="YE39" s="6"/>
      <c r="YF39" s="6"/>
      <c r="YG39" s="6"/>
      <c r="YH39" s="6"/>
      <c r="YI39" s="6"/>
      <c r="YJ39" s="6"/>
      <c r="YK39" s="6"/>
      <c r="YL39" s="6"/>
      <c r="YM39" s="6"/>
      <c r="YN39" s="6"/>
      <c r="YO39" s="6"/>
      <c r="YP39" s="6"/>
      <c r="YQ39" s="6"/>
      <c r="YR39" s="6"/>
      <c r="YS39" s="6"/>
      <c r="YT39" s="6"/>
      <c r="YU39" s="6"/>
      <c r="YV39" s="6"/>
      <c r="YW39" s="6"/>
      <c r="YX39" s="6"/>
      <c r="YY39" s="6"/>
      <c r="YZ39" s="6"/>
      <c r="ZA39" s="6"/>
      <c r="ZB39" s="6"/>
      <c r="ZC39" s="6"/>
      <c r="ZD39" s="6"/>
      <c r="ZE39" s="6"/>
      <c r="ZF39" s="6"/>
      <c r="ZG39" s="6"/>
      <c r="ZH39" s="6"/>
      <c r="ZI39" s="6"/>
      <c r="ZJ39" s="6"/>
      <c r="ZK39" s="6"/>
      <c r="ZL39" s="6"/>
      <c r="ZM39" s="6"/>
      <c r="ZN39" s="6"/>
      <c r="ZO39" s="6"/>
      <c r="ZP39" s="6"/>
      <c r="ZQ39" s="6"/>
      <c r="ZR39" s="6"/>
      <c r="ZS39" s="6"/>
      <c r="ZT39" s="6"/>
      <c r="ZU39" s="6"/>
      <c r="ZV39" s="6"/>
      <c r="ZW39" s="6"/>
      <c r="ZX39" s="6"/>
      <c r="ZY39" s="6"/>
      <c r="ZZ39" s="6"/>
      <c r="AAA39" s="6"/>
      <c r="AAB39" s="6"/>
      <c r="AAC39" s="6"/>
      <c r="AAD39" s="6"/>
      <c r="AAE39" s="6"/>
      <c r="AAF39" s="6"/>
      <c r="AAG39" s="6"/>
      <c r="AAH39" s="6"/>
      <c r="AAI39" s="6"/>
      <c r="AAJ39" s="6"/>
      <c r="AAK39" s="6"/>
      <c r="AAL39" s="6"/>
      <c r="AAM39" s="6"/>
      <c r="AAN39" s="6"/>
      <c r="AAO39" s="6"/>
      <c r="AAP39" s="6"/>
      <c r="AAQ39" s="6"/>
      <c r="AAR39" s="6"/>
      <c r="AAS39" s="6"/>
      <c r="AAT39" s="6"/>
      <c r="AAU39" s="6"/>
      <c r="AAV39" s="6"/>
      <c r="AAW39" s="6"/>
      <c r="AAX39" s="6"/>
      <c r="AAY39" s="6"/>
      <c r="AAZ39" s="6"/>
      <c r="ABA39" s="6"/>
      <c r="ABB39" s="6"/>
      <c r="ABC39" s="6"/>
      <c r="ABD39" s="6"/>
      <c r="ABE39" s="6"/>
      <c r="ABF39" s="6"/>
      <c r="ABG39" s="6"/>
      <c r="ABH39" s="6"/>
      <c r="ABI39" s="6"/>
      <c r="ABJ39" s="6"/>
      <c r="ABK39" s="6"/>
      <c r="ABL39" s="6"/>
      <c r="ABM39" s="6"/>
      <c r="ABN39" s="6"/>
      <c r="ABO39" s="6"/>
      <c r="ABP39" s="6"/>
      <c r="ABQ39" s="6"/>
      <c r="ABR39" s="6"/>
      <c r="ABS39" s="6"/>
      <c r="ABT39" s="6"/>
      <c r="ABU39" s="6"/>
      <c r="ABV39" s="6"/>
      <c r="ABW39" s="6"/>
      <c r="ABX39" s="6"/>
      <c r="ABY39" s="6"/>
      <c r="ABZ39" s="6"/>
      <c r="ACA39" s="6"/>
      <c r="ACB39" s="6"/>
      <c r="ACC39" s="6"/>
      <c r="ACD39" s="6"/>
      <c r="ACE39" s="6"/>
      <c r="ACF39" s="6"/>
      <c r="ACG39" s="6"/>
      <c r="ACH39" s="6"/>
      <c r="ACI39" s="6"/>
      <c r="ACJ39" s="6"/>
      <c r="ACK39" s="6"/>
      <c r="ACL39" s="6"/>
      <c r="ACM39" s="6"/>
      <c r="ACN39" s="6"/>
      <c r="ACO39" s="6"/>
      <c r="ACP39" s="6"/>
      <c r="ACQ39" s="6"/>
      <c r="ACR39" s="6"/>
      <c r="ACS39" s="6"/>
      <c r="ACT39" s="6"/>
      <c r="ACU39" s="6"/>
      <c r="ACV39" s="6"/>
      <c r="ACW39" s="6"/>
      <c r="ACX39" s="6"/>
      <c r="ACY39" s="6"/>
      <c r="ACZ39" s="6"/>
      <c r="ADA39" s="6"/>
      <c r="ADB39" s="6"/>
      <c r="ADC39" s="6"/>
      <c r="ADD39" s="6"/>
      <c r="ADE39" s="6"/>
      <c r="ADF39" s="6"/>
      <c r="ADG39" s="6"/>
      <c r="ADH39" s="6"/>
      <c r="ADI39" s="6"/>
      <c r="ADJ39" s="6"/>
      <c r="ADK39" s="6"/>
      <c r="ADL39" s="6"/>
      <c r="ADM39" s="6"/>
      <c r="ADN39" s="6"/>
      <c r="ADO39" s="6"/>
      <c r="ADP39" s="6"/>
      <c r="ADQ39" s="6"/>
      <c r="ADR39" s="6"/>
      <c r="ADS39" s="6"/>
      <c r="ADT39" s="6"/>
      <c r="ADU39" s="6"/>
      <c r="ADV39" s="6"/>
      <c r="ADW39" s="6"/>
      <c r="ADX39" s="6"/>
      <c r="ADY39" s="6"/>
      <c r="ADZ39" s="6"/>
      <c r="AEA39" s="6"/>
      <c r="AEB39" s="6"/>
      <c r="AEC39" s="6"/>
      <c r="AED39" s="6"/>
      <c r="AEE39" s="6"/>
      <c r="AEF39" s="6"/>
      <c r="AEG39" s="6"/>
      <c r="AEH39" s="6"/>
      <c r="AEI39" s="6"/>
      <c r="AEJ39" s="6"/>
      <c r="AEK39" s="6"/>
      <c r="AEL39" s="6"/>
      <c r="AEM39" s="6"/>
      <c r="AEN39" s="6"/>
      <c r="AEO39" s="6"/>
      <c r="AEP39" s="6"/>
      <c r="AEQ39" s="6"/>
      <c r="AER39" s="6"/>
      <c r="AES39" s="6"/>
      <c r="AET39" s="6"/>
      <c r="AEU39" s="6"/>
      <c r="AEV39" s="6"/>
      <c r="AEW39" s="6"/>
      <c r="AEX39" s="6"/>
      <c r="AEY39" s="6"/>
      <c r="AEZ39" s="6"/>
      <c r="AFA39" s="6"/>
      <c r="AFB39" s="6"/>
      <c r="AFC39" s="6"/>
      <c r="AFD39" s="6"/>
      <c r="AFE39" s="6"/>
      <c r="AFF39" s="6"/>
      <c r="AFG39" s="6"/>
      <c r="AFH39" s="6"/>
      <c r="AFI39" s="6"/>
      <c r="AFJ39" s="6"/>
      <c r="AFK39" s="6"/>
      <c r="AFL39" s="6"/>
      <c r="AFM39" s="6"/>
      <c r="AFN39" s="6"/>
      <c r="AFO39" s="6"/>
      <c r="AFP39" s="6"/>
      <c r="AFQ39" s="6"/>
      <c r="AFR39" s="6"/>
      <c r="AFS39" s="6"/>
      <c r="AFT39" s="6"/>
      <c r="AFU39" s="6"/>
      <c r="AFV39" s="6"/>
      <c r="AFW39" s="6"/>
      <c r="AFX39" s="6"/>
      <c r="AFY39" s="6"/>
      <c r="AFZ39" s="6"/>
      <c r="AGA39" s="6"/>
      <c r="AGB39" s="6"/>
      <c r="AGC39" s="6"/>
      <c r="AGD39" s="6"/>
      <c r="AGE39" s="6"/>
      <c r="AGF39" s="6"/>
      <c r="AGG39" s="6"/>
      <c r="AGH39" s="6"/>
      <c r="AGI39" s="6"/>
      <c r="AGJ39" s="6"/>
      <c r="AGK39" s="6"/>
      <c r="AGL39" s="6"/>
      <c r="AGM39" s="6"/>
      <c r="AGN39" s="6"/>
      <c r="AGO39" s="6"/>
      <c r="AGP39" s="6"/>
      <c r="AGQ39" s="6"/>
      <c r="AGR39" s="6"/>
      <c r="AGS39" s="6"/>
      <c r="AGT39" s="6"/>
      <c r="AGU39" s="6"/>
      <c r="AGV39" s="6"/>
      <c r="AGW39" s="6"/>
      <c r="AGX39" s="6"/>
      <c r="AGY39" s="6"/>
      <c r="AGZ39" s="6"/>
      <c r="AHA39" s="6"/>
      <c r="AHB39" s="6"/>
      <c r="AHC39" s="6"/>
      <c r="AHD39" s="6"/>
      <c r="AHE39" s="6"/>
      <c r="AHF39" s="6"/>
      <c r="AHG39" s="6"/>
      <c r="AHH39" s="6"/>
      <c r="AHI39" s="6"/>
      <c r="AHJ39" s="6"/>
      <c r="AHK39" s="6"/>
      <c r="AHL39" s="6"/>
      <c r="AHM39" s="6"/>
      <c r="AHN39" s="6"/>
      <c r="AHO39" s="6"/>
      <c r="AHP39" s="6"/>
      <c r="AHQ39" s="6"/>
      <c r="AHR39" s="6"/>
      <c r="AHS39" s="6"/>
      <c r="AHT39" s="6"/>
      <c r="AHU39" s="6"/>
      <c r="AHV39" s="6"/>
      <c r="AHW39" s="6"/>
      <c r="AHX39" s="6"/>
      <c r="AHY39" s="6"/>
      <c r="AHZ39" s="6"/>
      <c r="AIA39" s="6"/>
      <c r="AIB39" s="6"/>
      <c r="AIC39" s="6"/>
      <c r="AID39" s="6"/>
      <c r="AIE39" s="6"/>
      <c r="AIF39" s="6"/>
      <c r="AIG39" s="6"/>
      <c r="AIH39" s="6"/>
      <c r="AII39" s="6"/>
      <c r="AIJ39" s="6"/>
      <c r="AIK39" s="6"/>
      <c r="AIL39" s="6"/>
      <c r="AIM39" s="6"/>
      <c r="AIN39" s="6"/>
      <c r="AIO39" s="6"/>
      <c r="AIP39" s="6"/>
      <c r="AIQ39" s="6"/>
      <c r="AIR39" s="6"/>
      <c r="AIS39" s="6"/>
      <c r="AIT39" s="6"/>
      <c r="AIU39" s="6"/>
      <c r="AIV39" s="6"/>
      <c r="AIW39" s="6"/>
      <c r="AIX39" s="6"/>
      <c r="AIY39" s="6"/>
      <c r="AIZ39" s="6"/>
      <c r="AJA39" s="6"/>
      <c r="AJB39" s="6"/>
      <c r="AJC39" s="6"/>
      <c r="AJD39" s="6"/>
      <c r="AJE39" s="6"/>
      <c r="AJF39" s="6"/>
      <c r="AJG39" s="6"/>
      <c r="AJH39" s="6"/>
      <c r="AJI39" s="6"/>
      <c r="AJJ39" s="6"/>
      <c r="AJK39" s="6"/>
      <c r="AJL39" s="6"/>
      <c r="AJM39" s="6"/>
      <c r="AJN39" s="6"/>
      <c r="AJO39" s="6"/>
      <c r="AJP39" s="6"/>
      <c r="AJQ39" s="6"/>
      <c r="AJR39" s="6"/>
      <c r="AJS39" s="6"/>
      <c r="AJT39" s="6"/>
      <c r="AJU39" s="6"/>
      <c r="AJV39" s="6"/>
      <c r="AJW39" s="6"/>
      <c r="AJX39" s="6"/>
      <c r="AJY39" s="6"/>
      <c r="AJZ39" s="6"/>
      <c r="AKA39" s="6"/>
      <c r="AKB39" s="6"/>
      <c r="AKC39" s="6"/>
      <c r="AKD39" s="6"/>
      <c r="AKE39" s="6"/>
      <c r="AKF39" s="6"/>
      <c r="AKG39" s="6"/>
      <c r="AKH39" s="6"/>
      <c r="AKI39" s="6"/>
      <c r="AKJ39" s="6"/>
      <c r="AKK39" s="6"/>
      <c r="AKL39" s="6"/>
      <c r="AKM39" s="6"/>
      <c r="AKN39" s="6"/>
      <c r="AKO39" s="6"/>
      <c r="AKP39" s="6"/>
      <c r="AKQ39" s="6"/>
      <c r="AKR39" s="6"/>
      <c r="AKS39" s="6"/>
      <c r="AKT39" s="6"/>
      <c r="AKU39" s="6"/>
      <c r="AKV39" s="6"/>
      <c r="AKW39" s="6"/>
      <c r="AKX39" s="6"/>
      <c r="AKY39" s="6"/>
      <c r="AKZ39" s="6"/>
      <c r="ALA39" s="6"/>
      <c r="ALB39" s="6"/>
      <c r="ALC39" s="6"/>
      <c r="ALD39" s="6"/>
      <c r="ALE39" s="6"/>
      <c r="ALF39" s="6"/>
      <c r="ALG39" s="6"/>
      <c r="ALH39" s="6"/>
      <c r="ALI39" s="6"/>
      <c r="ALJ39" s="6"/>
      <c r="ALK39" s="6"/>
      <c r="ALL39" s="6"/>
      <c r="ALM39" s="6"/>
      <c r="ALN39" s="6"/>
      <c r="ALO39" s="6"/>
      <c r="ALP39" s="6"/>
      <c r="ALQ39" s="6"/>
      <c r="ALR39" s="6"/>
      <c r="ALS39" s="6"/>
      <c r="ALT39" s="6"/>
      <c r="ALU39" s="6"/>
      <c r="ALV39" s="6"/>
      <c r="ALW39" s="6"/>
      <c r="ALX39" s="6"/>
      <c r="ALY39" s="6"/>
      <c r="ALZ39" s="6"/>
      <c r="AMA39" s="6"/>
      <c r="AMB39" s="6"/>
      <c r="AMC39" s="6"/>
      <c r="AMD39" s="6"/>
      <c r="AME39" s="6"/>
      <c r="AMF39" s="6"/>
      <c r="AMG39" s="6"/>
      <c r="AMH39" s="6"/>
      <c r="AMI39" s="6"/>
      <c r="AMJ39" s="6"/>
      <c r="AMK39" s="6"/>
      <c r="AML39" s="6"/>
      <c r="AMM39" s="6"/>
      <c r="AMN39" s="6"/>
      <c r="AMO39" s="6"/>
      <c r="AMP39" s="6"/>
      <c r="AMQ39" s="6"/>
      <c r="AMR39" s="6"/>
      <c r="AMS39" s="6"/>
      <c r="AMT39" s="6"/>
      <c r="AMU39" s="6"/>
      <c r="AMV39" s="6"/>
      <c r="AMW39" s="6"/>
      <c r="AMX39" s="6"/>
      <c r="AMY39" s="6"/>
      <c r="AMZ39" s="6"/>
      <c r="ANA39" s="6"/>
      <c r="ANB39" s="6"/>
      <c r="ANC39" s="6"/>
      <c r="AND39" s="6"/>
      <c r="ANE39" s="6"/>
      <c r="ANF39" s="6"/>
      <c r="ANG39" s="6"/>
      <c r="ANH39" s="6"/>
      <c r="ANI39" s="6"/>
      <c r="ANJ39" s="6"/>
      <c r="ANK39" s="6"/>
      <c r="ANL39" s="6"/>
      <c r="ANM39" s="6"/>
      <c r="ANN39" s="6"/>
      <c r="ANO39" s="6"/>
      <c r="ANP39" s="6"/>
      <c r="ANQ39" s="6"/>
      <c r="ANR39" s="6"/>
      <c r="ANS39" s="6"/>
      <c r="ANT39" s="6"/>
      <c r="ANU39" s="6"/>
      <c r="ANV39" s="6"/>
      <c r="ANW39" s="6"/>
      <c r="ANX39" s="6"/>
      <c r="ANY39" s="6"/>
      <c r="ANZ39" s="6"/>
      <c r="AOA39" s="6"/>
      <c r="AOB39" s="6"/>
      <c r="AOC39" s="6"/>
      <c r="AOD39" s="6"/>
      <c r="AOE39" s="6"/>
      <c r="AOF39" s="6"/>
      <c r="AOG39" s="6"/>
      <c r="AOH39" s="6"/>
      <c r="AOI39" s="6"/>
      <c r="AOJ39" s="6"/>
      <c r="AOK39" s="6"/>
      <c r="AOL39" s="6"/>
      <c r="AOM39" s="6"/>
      <c r="AON39" s="6"/>
      <c r="AOO39" s="6"/>
      <c r="AOP39" s="6"/>
      <c r="AOQ39" s="6"/>
      <c r="AOR39" s="6"/>
      <c r="AOS39" s="6"/>
      <c r="AOT39" s="6"/>
      <c r="AOU39" s="6"/>
      <c r="AOV39" s="6"/>
      <c r="AOW39" s="6"/>
      <c r="AOX39" s="6"/>
      <c r="AOY39" s="6"/>
      <c r="AOZ39" s="6"/>
      <c r="APA39" s="6"/>
      <c r="APB39" s="6"/>
      <c r="APC39" s="6"/>
      <c r="APD39" s="6"/>
      <c r="APE39" s="6"/>
      <c r="APF39" s="6"/>
      <c r="APG39" s="6"/>
      <c r="APH39" s="6"/>
      <c r="API39" s="6"/>
      <c r="APJ39" s="6"/>
      <c r="APK39" s="6"/>
      <c r="APL39" s="6"/>
      <c r="APM39" s="6"/>
      <c r="APN39" s="6"/>
      <c r="APO39" s="6"/>
      <c r="APP39" s="6"/>
      <c r="APQ39" s="6"/>
      <c r="APR39" s="6"/>
      <c r="APS39" s="6"/>
      <c r="APT39" s="6"/>
      <c r="APU39" s="6"/>
      <c r="APV39" s="6"/>
      <c r="APW39" s="6"/>
      <c r="APX39" s="6"/>
      <c r="APY39" s="6"/>
      <c r="APZ39" s="6"/>
      <c r="AQA39" s="6"/>
      <c r="AQB39" s="6"/>
      <c r="AQC39" s="6"/>
      <c r="AQD39" s="6"/>
      <c r="AQE39" s="6"/>
      <c r="AQF39" s="6"/>
      <c r="AQG39" s="6"/>
      <c r="AQH39" s="6"/>
      <c r="AQI39" s="6"/>
      <c r="AQJ39" s="6"/>
      <c r="AQK39" s="6"/>
      <c r="AQL39" s="6"/>
      <c r="AQM39" s="6"/>
      <c r="AQN39" s="6"/>
      <c r="AQO39" s="6"/>
      <c r="AQP39" s="6"/>
      <c r="AQQ39" s="6"/>
      <c r="AQR39" s="6"/>
      <c r="AQS39" s="6"/>
      <c r="AQT39" s="6"/>
      <c r="AQU39" s="6"/>
      <c r="AQV39" s="6"/>
      <c r="AQW39" s="6"/>
      <c r="AQX39" s="6"/>
      <c r="AQY39" s="6"/>
      <c r="AQZ39" s="6"/>
      <c r="ARA39" s="6"/>
      <c r="ARB39" s="6"/>
      <c r="ARC39" s="6"/>
      <c r="ARD39" s="6"/>
      <c r="ARE39" s="6"/>
      <c r="ARF39" s="6"/>
      <c r="ARG39" s="6"/>
      <c r="ARH39" s="6"/>
      <c r="ARI39" s="6"/>
      <c r="ARJ39" s="6"/>
      <c r="ARK39" s="6"/>
      <c r="ARL39" s="6"/>
      <c r="ARM39" s="6"/>
      <c r="ARN39" s="6"/>
      <c r="ARO39" s="6"/>
      <c r="ARP39" s="6"/>
      <c r="ARQ39" s="6"/>
      <c r="ARR39" s="6"/>
      <c r="ARS39" s="6"/>
      <c r="ART39" s="6"/>
      <c r="ARU39" s="6"/>
      <c r="ARV39" s="6"/>
      <c r="ARW39" s="6"/>
      <c r="ARX39" s="6"/>
      <c r="ARY39" s="6"/>
      <c r="ARZ39" s="6"/>
      <c r="ASA39" s="6"/>
      <c r="ASB39" s="6"/>
      <c r="ASC39" s="6"/>
      <c r="ASD39" s="6"/>
      <c r="ASE39" s="6"/>
      <c r="ASF39" s="6"/>
      <c r="ASG39" s="6"/>
      <c r="ASH39" s="6"/>
      <c r="ASI39" s="6"/>
      <c r="ASJ39" s="6"/>
      <c r="ASK39" s="6"/>
      <c r="ASL39" s="6"/>
      <c r="ASM39" s="6"/>
      <c r="ASN39" s="6"/>
      <c r="ASO39" s="6"/>
      <c r="ASP39" s="6"/>
      <c r="ASQ39" s="6"/>
      <c r="ASR39" s="6"/>
      <c r="ASS39" s="6"/>
      <c r="AST39" s="6"/>
      <c r="ASU39" s="6"/>
      <c r="ASV39" s="6"/>
      <c r="ASW39" s="6"/>
      <c r="ASX39" s="6"/>
      <c r="ASY39" s="6"/>
      <c r="ASZ39" s="6"/>
      <c r="ATA39" s="6"/>
      <c r="ATB39" s="6"/>
      <c r="ATC39" s="6"/>
      <c r="ATD39" s="6"/>
      <c r="ATE39" s="6"/>
      <c r="ATF39" s="6"/>
      <c r="ATG39" s="6"/>
      <c r="ATH39" s="6"/>
      <c r="ATI39" s="6"/>
      <c r="ATJ39" s="6"/>
      <c r="ATK39" s="6"/>
      <c r="ATL39" s="6"/>
      <c r="ATM39" s="6"/>
      <c r="ATN39" s="6"/>
      <c r="ATO39" s="6"/>
      <c r="ATP39" s="6"/>
      <c r="ATQ39" s="6"/>
      <c r="ATR39" s="6"/>
      <c r="ATS39" s="6"/>
      <c r="ATT39" s="6"/>
      <c r="ATU39" s="6"/>
      <c r="ATV39" s="6"/>
      <c r="ATW39" s="6"/>
      <c r="ATX39" s="6"/>
      <c r="ATY39" s="6"/>
      <c r="ATZ39" s="6"/>
      <c r="AUA39" s="6"/>
      <c r="AUB39" s="6"/>
      <c r="AUC39" s="6"/>
      <c r="AUD39" s="6"/>
      <c r="AUE39" s="6"/>
      <c r="AUF39" s="6"/>
      <c r="AUG39" s="6"/>
      <c r="AUH39" s="6"/>
      <c r="AUI39" s="6"/>
      <c r="AUJ39" s="6"/>
      <c r="AUK39" s="6"/>
      <c r="AUL39" s="6"/>
      <c r="AUM39" s="6"/>
      <c r="AUN39" s="6"/>
      <c r="AUO39" s="6"/>
      <c r="AUP39" s="6"/>
      <c r="AUQ39" s="6"/>
      <c r="AUR39" s="6"/>
      <c r="AUS39" s="6"/>
      <c r="AUT39" s="6"/>
      <c r="AUU39" s="6"/>
      <c r="AUV39" s="6"/>
      <c r="AUW39" s="6"/>
      <c r="AUX39" s="6"/>
      <c r="AUY39" s="6"/>
      <c r="AUZ39" s="6"/>
      <c r="AVA39" s="6"/>
      <c r="AVB39" s="6"/>
      <c r="AVC39" s="6"/>
      <c r="AVD39" s="6"/>
      <c r="AVE39" s="6"/>
      <c r="AVF39" s="6"/>
      <c r="AVG39" s="6"/>
      <c r="AVH39" s="6"/>
      <c r="AVI39" s="6"/>
      <c r="AVJ39" s="6"/>
      <c r="AVK39" s="6"/>
      <c r="AVL39" s="6"/>
      <c r="AVM39" s="6"/>
      <c r="AVN39" s="6"/>
      <c r="AVO39" s="6"/>
      <c r="AVP39" s="6"/>
      <c r="AVQ39" s="6"/>
      <c r="AVR39" s="6"/>
      <c r="AVS39" s="6"/>
      <c r="AVT39" s="6"/>
      <c r="AVU39" s="6"/>
      <c r="AVV39" s="6"/>
      <c r="AVW39" s="6"/>
      <c r="AVX39" s="6"/>
      <c r="AVY39" s="6"/>
      <c r="AVZ39" s="6"/>
      <c r="AWA39" s="6"/>
      <c r="AWB39" s="6"/>
      <c r="AWC39" s="6"/>
      <c r="AWD39" s="6"/>
      <c r="AWE39" s="6"/>
      <c r="AWF39" s="6"/>
      <c r="AWG39" s="6"/>
      <c r="AWH39" s="6"/>
      <c r="AWI39" s="6"/>
      <c r="AWJ39" s="6"/>
      <c r="AWK39" s="6"/>
      <c r="AWL39" s="6"/>
      <c r="AWM39" s="6"/>
      <c r="AWN39" s="6"/>
      <c r="AWO39" s="6"/>
      <c r="AWP39" s="6"/>
      <c r="AWQ39" s="6"/>
      <c r="AWR39" s="6"/>
      <c r="AWS39" s="6"/>
      <c r="AWT39" s="6"/>
      <c r="AWU39" s="6"/>
      <c r="AWV39" s="6"/>
      <c r="AWW39" s="6"/>
      <c r="AWX39" s="6"/>
      <c r="AWY39" s="6"/>
      <c r="AWZ39" s="6"/>
      <c r="AXA39" s="6"/>
      <c r="AXB39" s="6"/>
      <c r="AXC39" s="6"/>
      <c r="AXD39" s="6"/>
      <c r="AXE39" s="6"/>
      <c r="AXF39" s="6"/>
      <c r="AXG39" s="6"/>
      <c r="AXH39" s="6"/>
      <c r="AXI39" s="6"/>
      <c r="AXJ39" s="6"/>
      <c r="AXK39" s="6"/>
      <c r="AXL39" s="6"/>
      <c r="AXM39" s="6"/>
      <c r="AXN39" s="6"/>
      <c r="AXO39" s="6"/>
      <c r="AXP39" s="6"/>
      <c r="AXQ39" s="6"/>
      <c r="AXR39" s="6"/>
      <c r="AXS39" s="6"/>
      <c r="AXT39" s="6"/>
      <c r="AXU39" s="6"/>
      <c r="AXV39" s="6"/>
      <c r="AXW39" s="6"/>
      <c r="AXX39" s="6"/>
      <c r="AXY39" s="6"/>
      <c r="AXZ39" s="6"/>
      <c r="AYA39" s="6"/>
      <c r="AYB39" s="6"/>
      <c r="AYC39" s="6"/>
      <c r="AYD39" s="6"/>
      <c r="AYE39" s="6"/>
      <c r="AYF39" s="6"/>
      <c r="AYG39" s="6"/>
      <c r="AYH39" s="6"/>
      <c r="AYI39" s="6"/>
      <c r="AYJ39" s="6"/>
      <c r="AYK39" s="6"/>
      <c r="AYL39" s="6"/>
      <c r="AYM39" s="6"/>
      <c r="AYN39" s="6"/>
      <c r="AYO39" s="6"/>
      <c r="AYP39" s="6"/>
      <c r="AYQ39" s="6"/>
      <c r="AYR39" s="6"/>
      <c r="AYS39" s="6"/>
      <c r="AYT39" s="6"/>
      <c r="AYU39" s="6"/>
      <c r="AYV39" s="6"/>
      <c r="AYW39" s="6"/>
      <c r="AYX39" s="6"/>
      <c r="AYY39" s="6"/>
      <c r="AYZ39" s="6"/>
      <c r="AZA39" s="6"/>
      <c r="AZB39" s="6"/>
      <c r="AZC39" s="6"/>
      <c r="AZD39" s="6"/>
      <c r="AZE39" s="6"/>
      <c r="AZF39" s="6"/>
      <c r="AZG39" s="6"/>
      <c r="AZH39" s="6"/>
      <c r="AZI39" s="6"/>
      <c r="AZJ39" s="6"/>
      <c r="AZK39" s="6"/>
      <c r="AZL39" s="6"/>
      <c r="AZM39" s="6"/>
      <c r="AZN39" s="6"/>
      <c r="AZO39" s="6"/>
      <c r="AZP39" s="6"/>
      <c r="AZQ39" s="6"/>
      <c r="AZR39" s="6"/>
      <c r="AZS39" s="6"/>
      <c r="AZT39" s="6"/>
      <c r="AZU39" s="6"/>
      <c r="AZV39" s="6"/>
      <c r="AZW39" s="6"/>
      <c r="AZX39" s="6"/>
      <c r="AZY39" s="6"/>
      <c r="AZZ39" s="6"/>
      <c r="BAA39" s="6"/>
      <c r="BAB39" s="6"/>
      <c r="BAC39" s="6"/>
      <c r="BAD39" s="6"/>
      <c r="BAE39" s="6"/>
      <c r="BAF39" s="6"/>
      <c r="BAG39" s="6"/>
      <c r="BAH39" s="6"/>
      <c r="BAI39" s="6"/>
      <c r="BAJ39" s="6"/>
      <c r="BAK39" s="6"/>
      <c r="BAL39" s="6"/>
      <c r="BAM39" s="6"/>
      <c r="BAN39" s="6"/>
      <c r="BAO39" s="6"/>
      <c r="BAP39" s="6"/>
      <c r="BAQ39" s="6"/>
      <c r="BAR39" s="6"/>
      <c r="BAS39" s="6"/>
      <c r="BAT39" s="6"/>
      <c r="BAU39" s="6"/>
      <c r="BAV39" s="6"/>
      <c r="BAW39" s="6"/>
      <c r="BAX39" s="6"/>
      <c r="BAY39" s="6"/>
      <c r="BAZ39" s="6"/>
      <c r="BBA39" s="6"/>
      <c r="BBB39" s="6"/>
      <c r="BBC39" s="6"/>
      <c r="BBD39" s="6"/>
      <c r="BBE39" s="6"/>
      <c r="BBF39" s="6"/>
      <c r="BBG39" s="6"/>
      <c r="BBH39" s="6"/>
      <c r="BBI39" s="6"/>
      <c r="BBJ39" s="6"/>
      <c r="BBK39" s="6"/>
      <c r="BBL39" s="6"/>
      <c r="BBM39" s="6"/>
      <c r="BBN39" s="6"/>
      <c r="BBO39" s="6"/>
      <c r="BBP39" s="6"/>
      <c r="BBQ39" s="6"/>
      <c r="BBR39" s="6"/>
      <c r="BBS39" s="6"/>
      <c r="BBT39" s="6"/>
      <c r="BBU39" s="6"/>
      <c r="BBV39" s="6"/>
      <c r="BBW39" s="6"/>
      <c r="BBX39" s="6"/>
      <c r="BBY39" s="6"/>
      <c r="BBZ39" s="6"/>
      <c r="BCA39" s="6"/>
      <c r="BCB39" s="6"/>
      <c r="BCC39" s="6"/>
      <c r="BCD39" s="6"/>
      <c r="BCE39" s="6"/>
      <c r="BCF39" s="6"/>
      <c r="BCG39" s="6"/>
      <c r="BCH39" s="6"/>
      <c r="BCI39" s="6"/>
      <c r="BCJ39" s="6"/>
      <c r="BCK39" s="6"/>
      <c r="BCL39" s="6"/>
      <c r="BCM39" s="6"/>
      <c r="BCN39" s="6"/>
      <c r="BCO39" s="6"/>
      <c r="BCP39" s="6"/>
      <c r="BCQ39" s="6"/>
      <c r="BCR39" s="6"/>
      <c r="BCS39" s="6"/>
      <c r="BCT39" s="6"/>
      <c r="BCU39" s="6"/>
      <c r="BCV39" s="6"/>
      <c r="BCW39" s="6"/>
      <c r="BCX39" s="6"/>
      <c r="BCY39" s="6"/>
      <c r="BCZ39" s="6"/>
      <c r="BDA39" s="6"/>
      <c r="BDB39" s="6"/>
      <c r="BDC39" s="6"/>
      <c r="BDD39" s="6"/>
      <c r="BDE39" s="6"/>
      <c r="BDF39" s="6"/>
      <c r="BDG39" s="6"/>
      <c r="BDH39" s="6"/>
      <c r="BDI39" s="6"/>
      <c r="BDJ39" s="6"/>
      <c r="BDK39" s="6"/>
      <c r="BDL39" s="6"/>
      <c r="BDM39" s="6"/>
      <c r="BDN39" s="6"/>
      <c r="BDO39" s="6"/>
      <c r="BDP39" s="6"/>
      <c r="BDQ39" s="6"/>
      <c r="BDR39" s="6"/>
      <c r="BDS39" s="6"/>
      <c r="BDT39" s="6"/>
      <c r="BDU39" s="6"/>
      <c r="BDV39" s="6"/>
      <c r="BDW39" s="6"/>
      <c r="BDX39" s="6"/>
      <c r="BDY39" s="6"/>
      <c r="BDZ39" s="6"/>
      <c r="BEA39" s="6"/>
      <c r="BEB39" s="6"/>
      <c r="BEC39" s="6"/>
      <c r="BED39" s="6"/>
      <c r="BEE39" s="6"/>
      <c r="BEF39" s="6"/>
      <c r="BEG39" s="6"/>
      <c r="BEH39" s="6"/>
      <c r="BEI39" s="6"/>
      <c r="BEJ39" s="6"/>
      <c r="BEK39" s="6"/>
      <c r="BEL39" s="6"/>
      <c r="BEM39" s="6"/>
      <c r="BEN39" s="6"/>
      <c r="BEO39" s="6"/>
      <c r="BEP39" s="6"/>
      <c r="BEQ39" s="6"/>
      <c r="BER39" s="6"/>
      <c r="BES39" s="6"/>
      <c r="BET39" s="6"/>
      <c r="BEU39" s="6"/>
      <c r="BEV39" s="6"/>
      <c r="BEW39" s="6"/>
      <c r="BEX39" s="6"/>
      <c r="BEY39" s="6"/>
      <c r="BEZ39" s="6"/>
      <c r="BFA39" s="6"/>
      <c r="BFB39" s="6"/>
      <c r="BFC39" s="6"/>
      <c r="BFD39" s="6"/>
      <c r="BFE39" s="6"/>
      <c r="BFF39" s="6"/>
      <c r="BFG39" s="6"/>
      <c r="BFH39" s="6"/>
      <c r="BFI39" s="6"/>
      <c r="BFJ39" s="6"/>
      <c r="BFK39" s="6"/>
      <c r="BFL39" s="6"/>
      <c r="BFM39" s="6"/>
      <c r="BFN39" s="6"/>
      <c r="BFO39" s="6"/>
      <c r="BFP39" s="6"/>
      <c r="BFQ39" s="6"/>
      <c r="BFR39" s="6"/>
      <c r="BFS39" s="6"/>
      <c r="BFT39" s="6"/>
      <c r="BFU39" s="6"/>
      <c r="BFV39" s="6"/>
      <c r="BFW39" s="6"/>
      <c r="BFX39" s="6"/>
      <c r="BFY39" s="6"/>
      <c r="BFZ39" s="6"/>
      <c r="BGA39" s="6"/>
      <c r="BGB39" s="6"/>
      <c r="BGC39" s="6"/>
      <c r="BGD39" s="6"/>
      <c r="BGE39" s="6"/>
      <c r="BGF39" s="6"/>
      <c r="BGG39" s="6"/>
      <c r="BGH39" s="6"/>
      <c r="BGI39" s="6"/>
      <c r="BGJ39" s="6"/>
      <c r="BGK39" s="6"/>
      <c r="BGL39" s="6"/>
      <c r="BGM39" s="6"/>
      <c r="BGN39" s="6"/>
      <c r="BGO39" s="6"/>
      <c r="BGP39" s="6"/>
      <c r="BGQ39" s="6"/>
      <c r="BGR39" s="6"/>
      <c r="BGS39" s="6"/>
      <c r="BGT39" s="6"/>
      <c r="BGU39" s="6"/>
      <c r="BGV39" s="6"/>
      <c r="BGW39" s="6"/>
      <c r="BGX39" s="6"/>
      <c r="BGY39" s="6"/>
      <c r="BGZ39" s="6"/>
      <c r="BHA39" s="6"/>
      <c r="BHB39" s="6"/>
      <c r="BHC39" s="6"/>
      <c r="BHD39" s="6"/>
      <c r="BHE39" s="6"/>
      <c r="BHF39" s="6"/>
      <c r="BHG39" s="6"/>
      <c r="BHH39" s="6"/>
      <c r="BHI39" s="6"/>
      <c r="BHJ39" s="6"/>
      <c r="BHK39" s="6"/>
      <c r="BHL39" s="6"/>
      <c r="BHM39" s="6"/>
      <c r="BHN39" s="6"/>
      <c r="BHO39" s="6"/>
      <c r="BHP39" s="6"/>
      <c r="BHQ39" s="6"/>
      <c r="BHR39" s="6"/>
      <c r="BHS39" s="6"/>
      <c r="BHT39" s="6"/>
      <c r="BHU39" s="6"/>
      <c r="BHV39" s="6"/>
      <c r="BHW39" s="6"/>
      <c r="BHX39" s="6"/>
      <c r="BHY39" s="6"/>
      <c r="BHZ39" s="6"/>
      <c r="BIA39" s="6"/>
      <c r="BIB39" s="6"/>
      <c r="BIC39" s="6"/>
      <c r="BID39" s="6"/>
      <c r="BIE39" s="6"/>
      <c r="BIF39" s="6"/>
      <c r="BIG39" s="6"/>
      <c r="BIH39" s="6"/>
      <c r="BII39" s="6"/>
      <c r="BIJ39" s="6"/>
      <c r="BIK39" s="6"/>
      <c r="BIL39" s="6"/>
      <c r="BIM39" s="6"/>
      <c r="BIN39" s="6"/>
      <c r="BIO39" s="6"/>
      <c r="BIP39" s="6"/>
      <c r="BIQ39" s="6"/>
      <c r="BIR39" s="6"/>
      <c r="BIS39" s="6"/>
      <c r="BIT39" s="6"/>
      <c r="BIU39" s="6"/>
      <c r="BIV39" s="6"/>
      <c r="BIW39" s="6"/>
      <c r="BIX39" s="6"/>
      <c r="BIY39" s="6"/>
      <c r="BIZ39" s="6"/>
      <c r="BJA39" s="6"/>
      <c r="BJB39" s="6"/>
      <c r="BJC39" s="6"/>
      <c r="BJD39" s="6"/>
      <c r="BJE39" s="6"/>
      <c r="BJF39" s="6"/>
      <c r="BJG39" s="6"/>
      <c r="BJH39" s="6"/>
      <c r="BJI39" s="6"/>
      <c r="BJJ39" s="6"/>
      <c r="BJK39" s="6"/>
      <c r="BJL39" s="6"/>
      <c r="BJM39" s="6"/>
      <c r="BJN39" s="6"/>
      <c r="BJO39" s="6"/>
      <c r="BJP39" s="6"/>
      <c r="BJQ39" s="6"/>
      <c r="BJR39" s="6"/>
      <c r="BJS39" s="6"/>
      <c r="BJT39" s="6"/>
      <c r="BJU39" s="6"/>
      <c r="BJV39" s="6"/>
      <c r="BJW39" s="6"/>
      <c r="BJX39" s="6"/>
      <c r="BJY39" s="6"/>
      <c r="BJZ39" s="6"/>
      <c r="BKA39" s="6"/>
      <c r="BKB39" s="6"/>
      <c r="BKC39" s="6"/>
      <c r="BKD39" s="6"/>
      <c r="BKE39" s="6"/>
      <c r="BKF39" s="6"/>
      <c r="BKG39" s="6"/>
      <c r="BKH39" s="6"/>
      <c r="BKI39" s="6"/>
      <c r="BKJ39" s="6"/>
      <c r="BKK39" s="6"/>
      <c r="BKL39" s="6"/>
      <c r="BKM39" s="6"/>
      <c r="BKN39" s="6"/>
      <c r="BKO39" s="6"/>
      <c r="BKP39" s="6"/>
      <c r="BKQ39" s="6"/>
      <c r="BKR39" s="6"/>
      <c r="BKS39" s="6"/>
      <c r="BKT39" s="6"/>
      <c r="BKU39" s="6"/>
      <c r="BKV39" s="6"/>
      <c r="BKW39" s="6"/>
      <c r="BKX39" s="6"/>
      <c r="BKY39" s="6"/>
      <c r="BKZ39" s="6"/>
      <c r="BLA39" s="6"/>
      <c r="BLB39" s="6"/>
      <c r="BLC39" s="6"/>
      <c r="BLD39" s="6"/>
      <c r="BLE39" s="6"/>
      <c r="BLF39" s="6"/>
      <c r="BLG39" s="6"/>
      <c r="BLH39" s="6"/>
      <c r="BLI39" s="6"/>
      <c r="BLJ39" s="6"/>
      <c r="BLK39" s="6"/>
      <c r="BLL39" s="6"/>
      <c r="BLM39" s="6"/>
      <c r="BLN39" s="6"/>
      <c r="BLO39" s="6"/>
      <c r="BLP39" s="6"/>
      <c r="BLQ39" s="6"/>
      <c r="BLR39" s="6"/>
      <c r="BLS39" s="6"/>
      <c r="BLT39" s="6"/>
      <c r="BLU39" s="6"/>
      <c r="BLV39" s="6"/>
      <c r="BLW39" s="6"/>
      <c r="BLX39" s="6"/>
      <c r="BLY39" s="6"/>
      <c r="BLZ39" s="6"/>
      <c r="BMA39" s="6"/>
      <c r="BMB39" s="6"/>
      <c r="BMC39" s="6"/>
      <c r="BMD39" s="6"/>
      <c r="BME39" s="6"/>
      <c r="BMF39" s="6"/>
      <c r="BMG39" s="6"/>
      <c r="BMH39" s="6"/>
      <c r="BMI39" s="6"/>
      <c r="BMJ39" s="6"/>
      <c r="BMK39" s="6"/>
      <c r="BML39" s="6"/>
      <c r="BMM39" s="6"/>
      <c r="BMN39" s="6"/>
      <c r="BMO39" s="6"/>
      <c r="BMP39" s="6"/>
      <c r="BMQ39" s="6"/>
      <c r="BMR39" s="6"/>
      <c r="BMS39" s="6"/>
      <c r="BMT39" s="6"/>
      <c r="BMU39" s="6"/>
      <c r="BMV39" s="6"/>
      <c r="BMW39" s="6"/>
      <c r="BMX39" s="6"/>
      <c r="BMY39" s="6"/>
      <c r="BMZ39" s="6"/>
      <c r="BNA39" s="6"/>
      <c r="BNB39" s="6"/>
      <c r="BNC39" s="6"/>
      <c r="BND39" s="6"/>
      <c r="BNE39" s="6"/>
      <c r="BNF39" s="6"/>
      <c r="BNG39" s="6"/>
      <c r="BNH39" s="6"/>
      <c r="BNI39" s="6"/>
      <c r="BNJ39" s="6"/>
      <c r="BNK39" s="6"/>
      <c r="BNL39" s="6"/>
      <c r="BNM39" s="6"/>
      <c r="BNN39" s="6"/>
      <c r="BNO39" s="6"/>
      <c r="BNP39" s="6"/>
      <c r="BNQ39" s="6"/>
      <c r="BNR39" s="6"/>
      <c r="BNS39" s="6"/>
      <c r="BNT39" s="6"/>
      <c r="BNU39" s="6"/>
      <c r="BNV39" s="6"/>
      <c r="BNW39" s="6"/>
      <c r="BNX39" s="6"/>
      <c r="BNY39" s="6"/>
      <c r="BNZ39" s="6"/>
      <c r="BOA39" s="6"/>
      <c r="BOB39" s="6"/>
      <c r="BOC39" s="6"/>
      <c r="BOD39" s="6"/>
      <c r="BOE39" s="6"/>
      <c r="BOF39" s="6"/>
      <c r="BOG39" s="6"/>
      <c r="BOH39" s="6"/>
      <c r="BOI39" s="6"/>
      <c r="BOJ39" s="6"/>
      <c r="BOK39" s="6"/>
      <c r="BOL39" s="6"/>
      <c r="BOM39" s="6"/>
      <c r="BON39" s="6"/>
      <c r="BOO39" s="6"/>
      <c r="BOP39" s="6"/>
      <c r="BOQ39" s="6"/>
      <c r="BOR39" s="6"/>
      <c r="BOS39" s="6"/>
      <c r="BOT39" s="6"/>
      <c r="BOU39" s="6"/>
      <c r="BOV39" s="6"/>
      <c r="BOW39" s="6"/>
      <c r="BOX39" s="6"/>
      <c r="BOY39" s="6"/>
      <c r="BOZ39" s="6"/>
      <c r="BPA39" s="6"/>
      <c r="BPB39" s="6"/>
      <c r="BPC39" s="6"/>
      <c r="BPD39" s="6"/>
      <c r="BPE39" s="6"/>
      <c r="BPF39" s="6"/>
      <c r="BPG39" s="6"/>
      <c r="BPH39" s="6"/>
      <c r="BPI39" s="6"/>
      <c r="BPJ39" s="6"/>
      <c r="BPK39" s="6"/>
      <c r="BPL39" s="6"/>
      <c r="BPM39" s="6"/>
      <c r="BPN39" s="6"/>
      <c r="BPO39" s="6"/>
      <c r="BPP39" s="6"/>
      <c r="BPQ39" s="6"/>
      <c r="BPR39" s="6"/>
      <c r="BPS39" s="6"/>
      <c r="BPT39" s="6"/>
      <c r="BPU39" s="6"/>
      <c r="BPV39" s="6"/>
      <c r="BPW39" s="6"/>
      <c r="BPX39" s="6"/>
      <c r="BPY39" s="6"/>
      <c r="BPZ39" s="6"/>
      <c r="BQA39" s="6"/>
      <c r="BQB39" s="6"/>
      <c r="BQC39" s="6"/>
      <c r="BQD39" s="6"/>
      <c r="BQE39" s="6"/>
      <c r="BQF39" s="6"/>
      <c r="BQG39" s="6"/>
      <c r="BQH39" s="6"/>
      <c r="BQI39" s="6"/>
      <c r="BQJ39" s="6"/>
      <c r="BQK39" s="6"/>
      <c r="BQL39" s="6"/>
      <c r="BQM39" s="6"/>
      <c r="BQN39" s="6"/>
      <c r="BQO39" s="6"/>
      <c r="BQP39" s="6"/>
      <c r="BQQ39" s="6"/>
      <c r="BQR39" s="6"/>
      <c r="BQS39" s="6"/>
      <c r="BQT39" s="6"/>
      <c r="BQU39" s="6"/>
      <c r="BQV39" s="6"/>
      <c r="BQW39" s="6"/>
      <c r="BQX39" s="6"/>
      <c r="BQY39" s="6"/>
      <c r="BQZ39" s="6"/>
      <c r="BRA39" s="6"/>
      <c r="BRB39" s="6"/>
      <c r="BRC39" s="6"/>
      <c r="BRD39" s="6"/>
      <c r="BRE39" s="6"/>
      <c r="BRF39" s="6"/>
      <c r="BRG39" s="6"/>
      <c r="BRH39" s="6"/>
      <c r="BRI39" s="6"/>
      <c r="BRJ39" s="6"/>
      <c r="BRK39" s="6"/>
      <c r="BRL39" s="6"/>
      <c r="BRM39" s="6"/>
      <c r="BRN39" s="6"/>
      <c r="BRO39" s="6"/>
      <c r="BRP39" s="6"/>
      <c r="BRQ39" s="6"/>
      <c r="BRR39" s="6"/>
      <c r="BRS39" s="6"/>
      <c r="BRT39" s="6"/>
      <c r="BRU39" s="6"/>
      <c r="BRV39" s="6"/>
      <c r="BRW39" s="6"/>
      <c r="BRX39" s="6"/>
      <c r="BRY39" s="6"/>
      <c r="BRZ39" s="6"/>
      <c r="BSA39" s="6"/>
      <c r="BSB39" s="6"/>
      <c r="BSC39" s="6"/>
      <c r="BSD39" s="6"/>
      <c r="BSE39" s="6"/>
      <c r="BSF39" s="6"/>
      <c r="BSG39" s="6"/>
      <c r="BSH39" s="6"/>
      <c r="BSI39" s="6"/>
      <c r="BSJ39" s="6"/>
      <c r="BSK39" s="6"/>
      <c r="BSL39" s="6"/>
      <c r="BSM39" s="6"/>
      <c r="BSN39" s="6"/>
      <c r="BSO39" s="6"/>
      <c r="BSP39" s="6"/>
      <c r="BSQ39" s="6"/>
      <c r="BSR39" s="6"/>
      <c r="BSS39" s="6"/>
      <c r="BST39" s="6"/>
      <c r="BSU39" s="6"/>
      <c r="BSV39" s="6"/>
      <c r="BSW39" s="6"/>
      <c r="BSX39" s="6"/>
      <c r="BSY39" s="6"/>
      <c r="BSZ39" s="6"/>
      <c r="BTA39" s="6"/>
      <c r="BTB39" s="6"/>
      <c r="BTC39" s="6"/>
      <c r="BTD39" s="6"/>
      <c r="BTE39" s="6"/>
      <c r="BTF39" s="6"/>
      <c r="BTG39" s="6"/>
      <c r="BTH39" s="6"/>
      <c r="BTI39" s="6"/>
      <c r="BTJ39" s="6"/>
      <c r="BTK39" s="6"/>
      <c r="BTL39" s="6"/>
      <c r="BTM39" s="6"/>
      <c r="BTN39" s="6"/>
      <c r="BTO39" s="6"/>
      <c r="BTP39" s="6"/>
      <c r="BTQ39" s="6"/>
      <c r="BTR39" s="6"/>
      <c r="BTS39" s="6"/>
      <c r="BTT39" s="6"/>
      <c r="BTU39" s="6"/>
      <c r="BTV39" s="6"/>
      <c r="BTW39" s="6"/>
      <c r="BTX39" s="6"/>
      <c r="BTY39" s="6"/>
      <c r="BTZ39" s="6"/>
      <c r="BUA39" s="6"/>
      <c r="BUB39" s="6"/>
      <c r="BUC39" s="6"/>
      <c r="BUD39" s="6"/>
      <c r="BUE39" s="6"/>
      <c r="BUF39" s="6"/>
      <c r="BUG39" s="6"/>
      <c r="BUH39" s="6"/>
      <c r="BUI39" s="6"/>
      <c r="BUJ39" s="6"/>
      <c r="BUK39" s="6"/>
      <c r="BUL39" s="6"/>
      <c r="BUM39" s="6"/>
      <c r="BUN39" s="6"/>
      <c r="BUO39" s="6"/>
      <c r="BUP39" s="6"/>
      <c r="BUQ39" s="6"/>
      <c r="BUR39" s="6"/>
      <c r="BUS39" s="6"/>
      <c r="BUT39" s="6"/>
      <c r="BUU39" s="6"/>
      <c r="BUV39" s="6"/>
      <c r="BUW39" s="6"/>
      <c r="BUX39" s="6"/>
      <c r="BUY39" s="6"/>
      <c r="BUZ39" s="6"/>
      <c r="BVA39" s="6"/>
      <c r="BVB39" s="6"/>
      <c r="BVC39" s="6"/>
      <c r="BVD39" s="6"/>
      <c r="BVE39" s="6"/>
      <c r="BVF39" s="6"/>
      <c r="BVG39" s="6"/>
      <c r="BVH39" s="6"/>
      <c r="BVI39" s="6"/>
      <c r="BVJ39" s="6"/>
      <c r="BVK39" s="6"/>
      <c r="BVL39" s="6"/>
      <c r="BVM39" s="6"/>
      <c r="BVN39" s="6"/>
      <c r="BVO39" s="6"/>
      <c r="BVP39" s="6"/>
      <c r="BVQ39" s="6"/>
      <c r="BVR39" s="6"/>
      <c r="BVS39" s="6"/>
      <c r="BVT39" s="6"/>
      <c r="BVU39" s="6"/>
      <c r="BVV39" s="6"/>
      <c r="BVW39" s="6"/>
      <c r="BVX39" s="6"/>
      <c r="BVY39" s="6"/>
      <c r="BVZ39" s="6"/>
      <c r="BWA39" s="6"/>
      <c r="BWB39" s="6"/>
      <c r="BWC39" s="6"/>
      <c r="BWD39" s="6"/>
      <c r="BWE39" s="6"/>
      <c r="BWF39" s="6"/>
      <c r="BWG39" s="6"/>
      <c r="BWH39" s="6"/>
      <c r="BWI39" s="6"/>
      <c r="BWJ39" s="6"/>
      <c r="BWK39" s="6"/>
      <c r="BWL39" s="6"/>
      <c r="BWM39" s="6"/>
      <c r="BWN39" s="6"/>
      <c r="BWO39" s="6"/>
      <c r="BWP39" s="6"/>
      <c r="BWQ39" s="6"/>
      <c r="BWR39" s="6"/>
      <c r="BWS39" s="6"/>
      <c r="BWT39" s="6"/>
      <c r="BWU39" s="6"/>
      <c r="BWV39" s="6"/>
      <c r="BWW39" s="6"/>
      <c r="BWX39" s="6"/>
      <c r="BWY39" s="6"/>
      <c r="BWZ39" s="6"/>
      <c r="BXA39" s="6"/>
      <c r="BXB39" s="6"/>
      <c r="BXC39" s="6"/>
      <c r="BXD39" s="6"/>
      <c r="BXE39" s="6"/>
      <c r="BXF39" s="6"/>
      <c r="BXG39" s="6"/>
      <c r="BXH39" s="6"/>
      <c r="BXI39" s="6"/>
      <c r="BXJ39" s="6"/>
      <c r="BXK39" s="6"/>
      <c r="BXL39" s="6"/>
      <c r="BXM39" s="6"/>
      <c r="BXN39" s="6"/>
      <c r="BXO39" s="6"/>
      <c r="BXP39" s="6"/>
      <c r="BXQ39" s="6"/>
      <c r="BXR39" s="6"/>
      <c r="BXS39" s="6"/>
      <c r="BXT39" s="6"/>
      <c r="BXU39" s="6"/>
      <c r="BXV39" s="6"/>
      <c r="BXW39" s="6"/>
      <c r="BXX39" s="6"/>
      <c r="BXY39" s="6"/>
      <c r="BXZ39" s="6"/>
      <c r="BYA39" s="6"/>
      <c r="BYB39" s="6"/>
      <c r="BYC39" s="6"/>
      <c r="BYD39" s="6"/>
      <c r="BYE39" s="6"/>
      <c r="BYF39" s="6"/>
      <c r="BYG39" s="6"/>
      <c r="BYH39" s="6"/>
      <c r="BYI39" s="6"/>
      <c r="BYJ39" s="6"/>
      <c r="BYK39" s="6"/>
      <c r="BYL39" s="6"/>
      <c r="BYM39" s="6"/>
      <c r="BYN39" s="6"/>
      <c r="BYO39" s="6"/>
      <c r="BYP39" s="6"/>
      <c r="BYQ39" s="6"/>
      <c r="BYR39" s="6"/>
      <c r="BYS39" s="6"/>
      <c r="BYT39" s="6"/>
      <c r="BYU39" s="6"/>
      <c r="BYV39" s="6"/>
      <c r="BYW39" s="6"/>
      <c r="BYX39" s="6"/>
      <c r="BYY39" s="6"/>
      <c r="BYZ39" s="6"/>
      <c r="BZA39" s="6"/>
      <c r="BZB39" s="6"/>
      <c r="BZC39" s="6"/>
      <c r="BZD39" s="6"/>
      <c r="BZE39" s="6"/>
      <c r="BZF39" s="6"/>
      <c r="BZG39" s="6"/>
      <c r="BZH39" s="6"/>
      <c r="BZI39" s="6"/>
      <c r="BZJ39" s="6"/>
      <c r="BZK39" s="6"/>
      <c r="BZL39" s="6"/>
      <c r="BZM39" s="6"/>
      <c r="BZN39" s="6"/>
      <c r="BZO39" s="6"/>
      <c r="BZP39" s="6"/>
      <c r="BZQ39" s="6"/>
      <c r="BZR39" s="6"/>
      <c r="BZS39" s="6"/>
      <c r="BZT39" s="6"/>
      <c r="BZU39" s="6"/>
      <c r="BZV39" s="6"/>
      <c r="BZW39" s="6"/>
      <c r="BZX39" s="6"/>
      <c r="BZY39" s="6"/>
      <c r="BZZ39" s="6"/>
      <c r="CAA39" s="6"/>
      <c r="CAB39" s="6"/>
      <c r="CAC39" s="6"/>
      <c r="CAD39" s="6"/>
      <c r="CAE39" s="6"/>
      <c r="CAF39" s="6"/>
      <c r="CAG39" s="6"/>
      <c r="CAH39" s="6"/>
      <c r="CAI39" s="6"/>
      <c r="CAJ39" s="6"/>
      <c r="CAK39" s="6"/>
      <c r="CAL39" s="6"/>
      <c r="CAM39" s="6"/>
      <c r="CAN39" s="6"/>
      <c r="CAO39" s="6"/>
      <c r="CAP39" s="6"/>
      <c r="CAQ39" s="6"/>
      <c r="CAR39" s="6"/>
      <c r="CAS39" s="6"/>
      <c r="CAT39" s="6"/>
      <c r="CAU39" s="6"/>
      <c r="CAV39" s="6"/>
      <c r="CAW39" s="6"/>
      <c r="CAX39" s="6"/>
      <c r="CAY39" s="6"/>
      <c r="CAZ39" s="6"/>
      <c r="CBA39" s="6"/>
      <c r="CBB39" s="6"/>
      <c r="CBC39" s="6"/>
      <c r="CBD39" s="6"/>
      <c r="CBE39" s="6"/>
      <c r="CBF39" s="6"/>
      <c r="CBG39" s="6"/>
      <c r="CBH39" s="6"/>
      <c r="CBI39" s="6"/>
      <c r="CBJ39" s="6"/>
      <c r="CBK39" s="6"/>
      <c r="CBL39" s="6"/>
      <c r="CBM39" s="6"/>
      <c r="CBN39" s="6"/>
      <c r="CBO39" s="6"/>
      <c r="CBP39" s="6"/>
      <c r="CBQ39" s="6"/>
      <c r="CBR39" s="6"/>
      <c r="CBS39" s="6"/>
      <c r="CBT39" s="6"/>
      <c r="CBU39" s="6"/>
      <c r="CBV39" s="6"/>
      <c r="CBW39" s="6"/>
      <c r="CBX39" s="6"/>
      <c r="CBY39" s="6"/>
      <c r="CBZ39" s="6"/>
      <c r="CCA39" s="6"/>
      <c r="CCB39" s="6"/>
      <c r="CCC39" s="6"/>
      <c r="CCD39" s="6"/>
      <c r="CCE39" s="6"/>
      <c r="CCF39" s="6"/>
      <c r="CCG39" s="6"/>
      <c r="CCH39" s="6"/>
      <c r="CCI39" s="6"/>
      <c r="CCJ39" s="6"/>
      <c r="CCK39" s="6"/>
      <c r="CCL39" s="6"/>
      <c r="CCM39" s="6"/>
      <c r="CCN39" s="6"/>
      <c r="CCO39" s="6"/>
      <c r="CCP39" s="6"/>
      <c r="CCQ39" s="6"/>
      <c r="CCR39" s="6"/>
      <c r="CCS39" s="6"/>
      <c r="CCT39" s="6"/>
      <c r="CCU39" s="6"/>
      <c r="CCV39" s="6"/>
      <c r="CCW39" s="6"/>
      <c r="CCX39" s="6"/>
      <c r="CCY39" s="6"/>
      <c r="CCZ39" s="6"/>
      <c r="CDA39" s="6"/>
      <c r="CDB39" s="6"/>
      <c r="CDC39" s="6"/>
      <c r="CDD39" s="6"/>
      <c r="CDE39" s="6"/>
      <c r="CDF39" s="6"/>
      <c r="CDG39" s="6"/>
      <c r="CDH39" s="6"/>
      <c r="CDI39" s="6"/>
      <c r="CDJ39" s="6"/>
      <c r="CDK39" s="6"/>
      <c r="CDL39" s="6"/>
      <c r="CDM39" s="6"/>
      <c r="CDN39" s="6"/>
      <c r="CDO39" s="6"/>
      <c r="CDP39" s="6"/>
      <c r="CDQ39" s="6"/>
      <c r="CDR39" s="6"/>
      <c r="CDS39" s="6"/>
      <c r="CDT39" s="6"/>
      <c r="CDU39" s="6"/>
      <c r="CDV39" s="6"/>
      <c r="CDW39" s="6"/>
      <c r="CDX39" s="6"/>
      <c r="CDY39" s="6"/>
      <c r="CDZ39" s="6"/>
      <c r="CEA39" s="6"/>
      <c r="CEB39" s="6"/>
      <c r="CEC39" s="6"/>
      <c r="CED39" s="6"/>
      <c r="CEE39" s="6"/>
      <c r="CEF39" s="6"/>
      <c r="CEG39" s="6"/>
      <c r="CEH39" s="6"/>
      <c r="CEI39" s="6"/>
      <c r="CEJ39" s="6"/>
      <c r="CEK39" s="6"/>
      <c r="CEL39" s="6"/>
      <c r="CEM39" s="6"/>
      <c r="CEN39" s="6"/>
      <c r="CEO39" s="6"/>
      <c r="CEP39" s="6"/>
      <c r="CEQ39" s="6"/>
      <c r="CER39" s="6"/>
      <c r="CES39" s="6"/>
      <c r="CET39" s="6"/>
      <c r="CEU39" s="6"/>
      <c r="CEV39" s="6"/>
      <c r="CEW39" s="6"/>
      <c r="CEX39" s="6"/>
      <c r="CEY39" s="6"/>
      <c r="CEZ39" s="6"/>
      <c r="CFA39" s="6"/>
      <c r="CFB39" s="6"/>
      <c r="CFC39" s="6"/>
      <c r="CFD39" s="6"/>
      <c r="CFE39" s="6"/>
      <c r="CFF39" s="6"/>
      <c r="CFG39" s="6"/>
      <c r="CFH39" s="6"/>
      <c r="CFI39" s="6"/>
      <c r="CFJ39" s="6"/>
      <c r="CFK39" s="6"/>
      <c r="CFL39" s="6"/>
      <c r="CFM39" s="6"/>
      <c r="CFN39" s="6"/>
      <c r="CFO39" s="6"/>
      <c r="CFP39" s="6"/>
      <c r="CFQ39" s="6"/>
      <c r="CFR39" s="6"/>
      <c r="CFS39" s="6"/>
      <c r="CFT39" s="6"/>
      <c r="CFU39" s="6"/>
      <c r="CFV39" s="6"/>
      <c r="CFW39" s="6"/>
      <c r="CFX39" s="6"/>
      <c r="CFY39" s="6"/>
      <c r="CFZ39" s="6"/>
      <c r="CGA39" s="6"/>
      <c r="CGB39" s="6"/>
      <c r="CGC39" s="6"/>
      <c r="CGD39" s="6"/>
      <c r="CGE39" s="6"/>
      <c r="CGF39" s="6"/>
      <c r="CGG39" s="6"/>
      <c r="CGH39" s="6"/>
      <c r="CGI39" s="6"/>
      <c r="CGJ39" s="6"/>
      <c r="CGK39" s="6"/>
      <c r="CGL39" s="6"/>
      <c r="CGM39" s="6"/>
      <c r="CGN39" s="6"/>
      <c r="CGO39" s="6"/>
      <c r="CGP39" s="6"/>
      <c r="CGQ39" s="6"/>
      <c r="CGR39" s="6"/>
      <c r="CGS39" s="6"/>
      <c r="CGT39" s="6"/>
      <c r="CGU39" s="6"/>
      <c r="CGV39" s="6"/>
      <c r="CGW39" s="6"/>
      <c r="CGX39" s="6"/>
      <c r="CGY39" s="6"/>
      <c r="CGZ39" s="6"/>
      <c r="CHA39" s="6"/>
      <c r="CHB39" s="6"/>
      <c r="CHC39" s="6"/>
      <c r="CHD39" s="6"/>
      <c r="CHE39" s="6"/>
      <c r="CHF39" s="6"/>
      <c r="CHG39" s="6"/>
      <c r="CHH39" s="6"/>
      <c r="CHI39" s="6"/>
      <c r="CHJ39" s="6"/>
      <c r="CHK39" s="6"/>
      <c r="CHL39" s="6"/>
      <c r="CHM39" s="6"/>
      <c r="CHN39" s="6"/>
      <c r="CHO39" s="6"/>
      <c r="CHP39" s="6"/>
      <c r="CHQ39" s="6"/>
      <c r="CHR39" s="6"/>
      <c r="CHS39" s="6"/>
      <c r="CHT39" s="6"/>
      <c r="CHU39" s="6"/>
      <c r="CHV39" s="6"/>
      <c r="CHW39" s="6"/>
      <c r="CHX39" s="6"/>
      <c r="CHY39" s="6"/>
      <c r="CHZ39" s="6"/>
      <c r="CIA39" s="6"/>
      <c r="CIB39" s="6"/>
      <c r="CIC39" s="6"/>
      <c r="CID39" s="6"/>
      <c r="CIE39" s="6"/>
      <c r="CIF39" s="6"/>
      <c r="CIG39" s="6"/>
      <c r="CIH39" s="6"/>
      <c r="CII39" s="6"/>
      <c r="CIJ39" s="6"/>
      <c r="CIK39" s="6"/>
      <c r="CIL39" s="6"/>
      <c r="CIM39" s="6"/>
      <c r="CIN39" s="6"/>
      <c r="CIO39" s="6"/>
      <c r="CIP39" s="6"/>
      <c r="CIQ39" s="6"/>
      <c r="CIR39" s="6"/>
      <c r="CIS39" s="6"/>
      <c r="CIT39" s="6"/>
      <c r="CIU39" s="6"/>
      <c r="CIV39" s="6"/>
      <c r="CIW39" s="6"/>
      <c r="CIX39" s="6"/>
      <c r="CIY39" s="6"/>
      <c r="CIZ39" s="6"/>
      <c r="CJA39" s="6"/>
      <c r="CJB39" s="6"/>
      <c r="CJC39" s="6"/>
      <c r="CJD39" s="6"/>
      <c r="CJE39" s="6"/>
      <c r="CJF39" s="6"/>
      <c r="CJG39" s="6"/>
      <c r="CJH39" s="6"/>
      <c r="CJI39" s="6"/>
      <c r="CJJ39" s="6"/>
      <c r="CJK39" s="6"/>
      <c r="CJL39" s="6"/>
      <c r="CJM39" s="6"/>
      <c r="CJN39" s="6"/>
      <c r="CJO39" s="6"/>
      <c r="CJP39" s="6"/>
      <c r="CJQ39" s="6"/>
      <c r="CJR39" s="6"/>
      <c r="CJS39" s="6"/>
      <c r="CJT39" s="6"/>
      <c r="CJU39" s="6"/>
      <c r="CJV39" s="6"/>
      <c r="CJW39" s="6"/>
      <c r="CJX39" s="6"/>
      <c r="CJY39" s="6"/>
      <c r="CJZ39" s="6"/>
      <c r="CKA39" s="6"/>
      <c r="CKB39" s="6"/>
      <c r="CKC39" s="6"/>
      <c r="CKD39" s="6"/>
      <c r="CKE39" s="6"/>
      <c r="CKF39" s="6"/>
      <c r="CKG39" s="6"/>
      <c r="CKH39" s="6"/>
      <c r="CKI39" s="6"/>
      <c r="CKJ39" s="6"/>
      <c r="CKK39" s="6"/>
      <c r="CKL39" s="6"/>
      <c r="CKM39" s="6"/>
      <c r="CKN39" s="6"/>
      <c r="CKO39" s="6"/>
      <c r="CKP39" s="6"/>
      <c r="CKQ39" s="6"/>
      <c r="CKR39" s="6"/>
      <c r="CKS39" s="6"/>
      <c r="CKT39" s="6"/>
      <c r="CKU39" s="6"/>
      <c r="CKV39" s="6"/>
      <c r="CKW39" s="6"/>
      <c r="CKX39" s="6"/>
      <c r="CKY39" s="6"/>
      <c r="CKZ39" s="6"/>
      <c r="CLA39" s="6"/>
      <c r="CLB39" s="6"/>
      <c r="CLC39" s="6"/>
      <c r="CLD39" s="6"/>
      <c r="CLE39" s="6"/>
      <c r="CLF39" s="6"/>
      <c r="CLG39" s="6"/>
      <c r="CLH39" s="6"/>
      <c r="CLI39" s="6"/>
      <c r="CLJ39" s="6"/>
      <c r="CLK39" s="6"/>
      <c r="CLL39" s="6"/>
      <c r="CLM39" s="6"/>
      <c r="CLN39" s="6"/>
      <c r="CLO39" s="6"/>
      <c r="CLP39" s="6"/>
      <c r="CLQ39" s="6"/>
      <c r="CLR39" s="6"/>
      <c r="CLS39" s="6"/>
      <c r="CLT39" s="6"/>
      <c r="CLU39" s="6"/>
      <c r="CLV39" s="6"/>
      <c r="CLW39" s="6"/>
      <c r="CLX39" s="6"/>
      <c r="CLY39" s="6"/>
      <c r="CLZ39" s="6"/>
      <c r="CMA39" s="6"/>
      <c r="CMB39" s="6"/>
      <c r="CMC39" s="6"/>
      <c r="CMD39" s="6"/>
      <c r="CME39" s="6"/>
      <c r="CMF39" s="6"/>
      <c r="CMG39" s="6"/>
      <c r="CMH39" s="6"/>
      <c r="CMI39" s="6"/>
      <c r="CMJ39" s="6"/>
      <c r="CMK39" s="6"/>
      <c r="CML39" s="6"/>
      <c r="CMM39" s="6"/>
      <c r="CMN39" s="6"/>
      <c r="CMO39" s="6"/>
      <c r="CMP39" s="6"/>
      <c r="CMQ39" s="6"/>
      <c r="CMR39" s="6"/>
      <c r="CMS39" s="6"/>
      <c r="CMT39" s="6"/>
      <c r="CMU39" s="6"/>
      <c r="CMV39" s="6"/>
      <c r="CMW39" s="6"/>
      <c r="CMX39" s="6"/>
      <c r="CMY39" s="6"/>
      <c r="CMZ39" s="6"/>
      <c r="CNA39" s="6"/>
      <c r="CNB39" s="6"/>
      <c r="CNC39" s="6"/>
      <c r="CND39" s="6"/>
      <c r="CNE39" s="6"/>
      <c r="CNF39" s="6"/>
      <c r="CNG39" s="6"/>
      <c r="CNH39" s="6"/>
      <c r="CNI39" s="6"/>
      <c r="CNJ39" s="6"/>
      <c r="CNK39" s="6"/>
      <c r="CNL39" s="6"/>
      <c r="CNM39" s="6"/>
      <c r="CNN39" s="6"/>
      <c r="CNO39" s="6"/>
      <c r="CNP39" s="6"/>
      <c r="CNQ39" s="6"/>
      <c r="CNR39" s="6"/>
      <c r="CNS39" s="6"/>
      <c r="CNT39" s="6"/>
      <c r="CNU39" s="6"/>
      <c r="CNV39" s="6"/>
      <c r="CNW39" s="6"/>
      <c r="CNX39" s="6"/>
      <c r="CNY39" s="6"/>
      <c r="CNZ39" s="6"/>
      <c r="COA39" s="6"/>
      <c r="COB39" s="6"/>
      <c r="COC39" s="6"/>
      <c r="COD39" s="6"/>
      <c r="COE39" s="6"/>
      <c r="COF39" s="6"/>
      <c r="COG39" s="6"/>
      <c r="COH39" s="6"/>
      <c r="COI39" s="6"/>
      <c r="COJ39" s="6"/>
      <c r="COK39" s="6"/>
      <c r="COL39" s="6"/>
      <c r="COM39" s="6"/>
      <c r="CON39" s="6"/>
      <c r="COO39" s="6"/>
      <c r="COP39" s="6"/>
      <c r="COQ39" s="6"/>
      <c r="COR39" s="6"/>
      <c r="COS39" s="6"/>
      <c r="COT39" s="6"/>
      <c r="COU39" s="6"/>
      <c r="COV39" s="6"/>
      <c r="COW39" s="6"/>
      <c r="COX39" s="6"/>
      <c r="COY39" s="6"/>
      <c r="COZ39" s="6"/>
      <c r="CPA39" s="6"/>
      <c r="CPB39" s="6"/>
      <c r="CPC39" s="6"/>
      <c r="CPD39" s="6"/>
      <c r="CPE39" s="6"/>
      <c r="CPF39" s="6"/>
      <c r="CPG39" s="6"/>
      <c r="CPH39" s="6"/>
      <c r="CPI39" s="6"/>
      <c r="CPJ39" s="6"/>
      <c r="CPK39" s="6"/>
      <c r="CPL39" s="6"/>
      <c r="CPM39" s="6"/>
      <c r="CPN39" s="6"/>
      <c r="CPO39" s="6"/>
      <c r="CPP39" s="6"/>
      <c r="CPQ39" s="6"/>
      <c r="CPR39" s="6"/>
      <c r="CPS39" s="6"/>
      <c r="CPT39" s="6"/>
      <c r="CPU39" s="6"/>
      <c r="CPV39" s="6"/>
      <c r="CPW39" s="6"/>
      <c r="CPX39" s="6"/>
      <c r="CPY39" s="6"/>
      <c r="CPZ39" s="6"/>
      <c r="CQA39" s="6"/>
      <c r="CQB39" s="6"/>
      <c r="CQC39" s="6"/>
      <c r="CQD39" s="6"/>
      <c r="CQE39" s="6"/>
      <c r="CQF39" s="6"/>
      <c r="CQG39" s="6"/>
      <c r="CQH39" s="6"/>
      <c r="CQI39" s="6"/>
      <c r="CQJ39" s="6"/>
      <c r="CQK39" s="6"/>
      <c r="CQL39" s="6"/>
      <c r="CQM39" s="6"/>
      <c r="CQN39" s="6"/>
      <c r="CQO39" s="6"/>
      <c r="CQP39" s="6"/>
      <c r="CQQ39" s="6"/>
      <c r="CQR39" s="6"/>
      <c r="CQS39" s="6"/>
      <c r="CQT39" s="6"/>
      <c r="CQU39" s="6"/>
      <c r="CQV39" s="6"/>
      <c r="CQW39" s="6"/>
      <c r="CQX39" s="6"/>
      <c r="CQY39" s="6"/>
      <c r="CQZ39" s="6"/>
      <c r="CRA39" s="6"/>
      <c r="CRB39" s="6"/>
      <c r="CRC39" s="6"/>
      <c r="CRD39" s="6"/>
      <c r="CRE39" s="6"/>
      <c r="CRF39" s="6"/>
      <c r="CRG39" s="6"/>
      <c r="CRH39" s="6"/>
      <c r="CRI39" s="6"/>
      <c r="CRJ39" s="6"/>
      <c r="CRK39" s="6"/>
      <c r="CRL39" s="6"/>
      <c r="CRM39" s="6"/>
      <c r="CRN39" s="6"/>
      <c r="CRO39" s="6"/>
      <c r="CRP39" s="6"/>
      <c r="CRQ39" s="6"/>
      <c r="CRR39" s="6"/>
      <c r="CRS39" s="6"/>
      <c r="CRT39" s="6"/>
      <c r="CRU39" s="6"/>
      <c r="CRV39" s="6"/>
      <c r="CRW39" s="6"/>
      <c r="CRX39" s="6"/>
      <c r="CRY39" s="6"/>
      <c r="CRZ39" s="6"/>
      <c r="CSA39" s="6"/>
      <c r="CSB39" s="6"/>
      <c r="CSC39" s="6"/>
      <c r="CSD39" s="6"/>
      <c r="CSE39" s="6"/>
      <c r="CSF39" s="6"/>
      <c r="CSG39" s="6"/>
      <c r="CSH39" s="6"/>
      <c r="CSI39" s="6"/>
      <c r="CSJ39" s="6"/>
      <c r="CSK39" s="6"/>
      <c r="CSL39" s="6"/>
      <c r="CSM39" s="6"/>
      <c r="CSN39" s="6"/>
      <c r="CSO39" s="6"/>
      <c r="CSP39" s="6"/>
      <c r="CSQ39" s="6"/>
      <c r="CSR39" s="6"/>
      <c r="CSS39" s="6"/>
      <c r="CST39" s="6"/>
      <c r="CSU39" s="6"/>
      <c r="CSV39" s="6"/>
      <c r="CSW39" s="6"/>
      <c r="CSX39" s="6"/>
      <c r="CSY39" s="6"/>
      <c r="CSZ39" s="6"/>
      <c r="CTA39" s="6"/>
      <c r="CTB39" s="6"/>
      <c r="CTC39" s="6"/>
      <c r="CTD39" s="6"/>
      <c r="CTE39" s="6"/>
      <c r="CTF39" s="6"/>
      <c r="CTG39" s="6"/>
      <c r="CTH39" s="6"/>
      <c r="CTI39" s="6"/>
      <c r="CTJ39" s="6"/>
      <c r="CTK39" s="6"/>
      <c r="CTL39" s="6"/>
      <c r="CTM39" s="6"/>
      <c r="CTN39" s="6"/>
      <c r="CTO39" s="6"/>
      <c r="CTP39" s="6"/>
      <c r="CTQ39" s="6"/>
      <c r="CTR39" s="6"/>
      <c r="CTS39" s="6"/>
      <c r="CTT39" s="6"/>
      <c r="CTU39" s="6"/>
      <c r="CTV39" s="6"/>
      <c r="CTW39" s="6"/>
      <c r="CTX39" s="6"/>
      <c r="CTY39" s="6"/>
      <c r="CTZ39" s="6"/>
      <c r="CUA39" s="6"/>
      <c r="CUB39" s="6"/>
      <c r="CUC39" s="6"/>
      <c r="CUD39" s="6"/>
      <c r="CUE39" s="6"/>
      <c r="CUF39" s="6"/>
      <c r="CUG39" s="6"/>
      <c r="CUH39" s="6"/>
      <c r="CUI39" s="6"/>
      <c r="CUJ39" s="6"/>
      <c r="CUK39" s="6"/>
      <c r="CUL39" s="6"/>
      <c r="CUM39" s="6"/>
      <c r="CUN39" s="6"/>
      <c r="CUO39" s="6"/>
      <c r="CUP39" s="6"/>
      <c r="CUQ39" s="6"/>
      <c r="CUR39" s="6"/>
      <c r="CUS39" s="6"/>
      <c r="CUT39" s="6"/>
      <c r="CUU39" s="6"/>
      <c r="CUV39" s="6"/>
      <c r="CUW39" s="6"/>
      <c r="CUX39" s="6"/>
      <c r="CUY39" s="6"/>
      <c r="CUZ39" s="6"/>
      <c r="CVA39" s="6"/>
      <c r="CVB39" s="6"/>
      <c r="CVC39" s="6"/>
      <c r="CVD39" s="6"/>
      <c r="CVE39" s="6"/>
      <c r="CVF39" s="6"/>
      <c r="CVG39" s="6"/>
      <c r="CVH39" s="6"/>
      <c r="CVI39" s="6"/>
      <c r="CVJ39" s="6"/>
      <c r="CVK39" s="6"/>
      <c r="CVL39" s="6"/>
      <c r="CVM39" s="6"/>
      <c r="CVN39" s="6"/>
      <c r="CVO39" s="6"/>
      <c r="CVP39" s="6"/>
      <c r="CVQ39" s="6"/>
      <c r="CVR39" s="6"/>
      <c r="CVS39" s="6"/>
      <c r="CVT39" s="6"/>
      <c r="CVU39" s="6"/>
      <c r="CVV39" s="6"/>
      <c r="CVW39" s="6"/>
      <c r="CVX39" s="6"/>
      <c r="CVY39" s="6"/>
      <c r="CVZ39" s="6"/>
      <c r="CWA39" s="6"/>
      <c r="CWB39" s="6"/>
      <c r="CWC39" s="6"/>
      <c r="CWD39" s="6"/>
      <c r="CWE39" s="6"/>
      <c r="CWF39" s="6"/>
      <c r="CWG39" s="6"/>
      <c r="CWH39" s="6"/>
      <c r="CWI39" s="6"/>
      <c r="CWJ39" s="6"/>
      <c r="CWK39" s="6"/>
      <c r="CWL39" s="6"/>
      <c r="CWM39" s="6"/>
      <c r="CWN39" s="6"/>
      <c r="CWO39" s="6"/>
      <c r="CWP39" s="6"/>
      <c r="CWQ39" s="6"/>
      <c r="CWR39" s="6"/>
      <c r="CWS39" s="6"/>
      <c r="CWT39" s="6"/>
      <c r="CWU39" s="6"/>
      <c r="CWV39" s="6"/>
      <c r="CWW39" s="6"/>
      <c r="CWX39" s="6"/>
      <c r="CWY39" s="6"/>
      <c r="CWZ39" s="6"/>
      <c r="CXA39" s="6"/>
      <c r="CXB39" s="6"/>
      <c r="CXC39" s="6"/>
      <c r="CXD39" s="6"/>
      <c r="CXE39" s="6"/>
      <c r="CXF39" s="6"/>
      <c r="CXG39" s="6"/>
      <c r="CXH39" s="6"/>
      <c r="CXI39" s="6"/>
      <c r="CXJ39" s="6"/>
      <c r="CXK39" s="6"/>
      <c r="CXL39" s="6"/>
      <c r="CXM39" s="6"/>
      <c r="CXN39" s="6"/>
      <c r="CXO39" s="6"/>
      <c r="CXP39" s="6"/>
      <c r="CXQ39" s="6"/>
      <c r="CXR39" s="6"/>
      <c r="CXS39" s="6"/>
      <c r="CXT39" s="6"/>
      <c r="CXU39" s="6"/>
      <c r="CXV39" s="6"/>
      <c r="CXW39" s="6"/>
      <c r="CXX39" s="6"/>
      <c r="CXY39" s="6"/>
      <c r="CXZ39" s="6"/>
      <c r="CYA39" s="6"/>
      <c r="CYB39" s="6"/>
      <c r="CYC39" s="6"/>
      <c r="CYD39" s="6"/>
      <c r="CYE39" s="6"/>
      <c r="CYF39" s="6"/>
      <c r="CYG39" s="6"/>
      <c r="CYH39" s="6"/>
      <c r="CYI39" s="6"/>
      <c r="CYJ39" s="6"/>
      <c r="CYK39" s="6"/>
      <c r="CYL39" s="6"/>
      <c r="CYM39" s="6"/>
      <c r="CYN39" s="6"/>
      <c r="CYO39" s="6"/>
      <c r="CYP39" s="6"/>
      <c r="CYQ39" s="6"/>
      <c r="CYR39" s="6"/>
      <c r="CYS39" s="6"/>
      <c r="CYT39" s="6"/>
      <c r="CYU39" s="6"/>
      <c r="CYV39" s="6"/>
      <c r="CYW39" s="6"/>
      <c r="CYX39" s="6"/>
      <c r="CYY39" s="6"/>
      <c r="CYZ39" s="6"/>
      <c r="CZA39" s="6"/>
      <c r="CZB39" s="6"/>
      <c r="CZC39" s="6"/>
      <c r="CZD39" s="6"/>
      <c r="CZE39" s="6"/>
      <c r="CZF39" s="6"/>
      <c r="CZG39" s="6"/>
      <c r="CZH39" s="6"/>
      <c r="CZI39" s="6"/>
      <c r="CZJ39" s="6"/>
      <c r="CZK39" s="6"/>
      <c r="CZL39" s="6"/>
      <c r="CZM39" s="6"/>
      <c r="CZN39" s="6"/>
      <c r="CZO39" s="6"/>
      <c r="CZP39" s="6"/>
      <c r="CZQ39" s="6"/>
      <c r="CZR39" s="6"/>
      <c r="CZS39" s="6"/>
      <c r="CZT39" s="6"/>
      <c r="CZU39" s="6"/>
      <c r="CZV39" s="6"/>
      <c r="CZW39" s="6"/>
      <c r="CZX39" s="6"/>
      <c r="CZY39" s="6"/>
      <c r="CZZ39" s="6"/>
      <c r="DAA39" s="6"/>
      <c r="DAB39" s="6"/>
      <c r="DAC39" s="6"/>
      <c r="DAD39" s="6"/>
      <c r="DAE39" s="6"/>
      <c r="DAF39" s="6"/>
      <c r="DAG39" s="6"/>
      <c r="DAH39" s="6"/>
      <c r="DAI39" s="6"/>
      <c r="DAJ39" s="6"/>
      <c r="DAK39" s="6"/>
      <c r="DAL39" s="6"/>
      <c r="DAM39" s="6"/>
      <c r="DAN39" s="6"/>
      <c r="DAO39" s="6"/>
      <c r="DAP39" s="6"/>
      <c r="DAQ39" s="6"/>
      <c r="DAR39" s="6"/>
      <c r="DAS39" s="6"/>
      <c r="DAT39" s="6"/>
      <c r="DAU39" s="6"/>
      <c r="DAV39" s="6"/>
      <c r="DAW39" s="6"/>
      <c r="DAX39" s="6"/>
      <c r="DAY39" s="6"/>
      <c r="DAZ39" s="6"/>
      <c r="DBA39" s="6"/>
      <c r="DBB39" s="6"/>
      <c r="DBC39" s="6"/>
      <c r="DBD39" s="6"/>
      <c r="DBE39" s="6"/>
      <c r="DBF39" s="6"/>
      <c r="DBG39" s="6"/>
      <c r="DBH39" s="6"/>
      <c r="DBI39" s="6"/>
      <c r="DBJ39" s="6"/>
      <c r="DBK39" s="6"/>
      <c r="DBL39" s="6"/>
      <c r="DBM39" s="6"/>
      <c r="DBN39" s="6"/>
      <c r="DBO39" s="6"/>
      <c r="DBP39" s="6"/>
      <c r="DBQ39" s="6"/>
      <c r="DBR39" s="6"/>
      <c r="DBS39" s="6"/>
      <c r="DBT39" s="6"/>
      <c r="DBU39" s="6"/>
      <c r="DBV39" s="6"/>
      <c r="DBW39" s="6"/>
      <c r="DBX39" s="6"/>
      <c r="DBY39" s="6"/>
      <c r="DBZ39" s="6"/>
      <c r="DCA39" s="6"/>
      <c r="DCB39" s="6"/>
      <c r="DCC39" s="6"/>
      <c r="DCD39" s="6"/>
      <c r="DCE39" s="6"/>
      <c r="DCF39" s="6"/>
      <c r="DCG39" s="6"/>
      <c r="DCH39" s="6"/>
      <c r="DCI39" s="6"/>
      <c r="DCJ39" s="6"/>
      <c r="DCK39" s="6"/>
      <c r="DCL39" s="6"/>
      <c r="DCM39" s="6"/>
      <c r="DCN39" s="6"/>
      <c r="DCO39" s="6"/>
      <c r="DCP39" s="6"/>
      <c r="DCQ39" s="6"/>
      <c r="DCR39" s="6"/>
      <c r="DCS39" s="6"/>
      <c r="DCT39" s="6"/>
      <c r="DCU39" s="6"/>
      <c r="DCV39" s="6"/>
      <c r="DCW39" s="6"/>
      <c r="DCX39" s="6"/>
      <c r="DCY39" s="6"/>
      <c r="DCZ39" s="6"/>
      <c r="DDA39" s="6"/>
      <c r="DDB39" s="6"/>
      <c r="DDC39" s="6"/>
      <c r="DDD39" s="6"/>
      <c r="DDE39" s="6"/>
      <c r="DDF39" s="6"/>
      <c r="DDG39" s="6"/>
      <c r="DDH39" s="6"/>
      <c r="DDI39" s="6"/>
      <c r="DDJ39" s="6"/>
      <c r="DDK39" s="6"/>
      <c r="DDL39" s="6"/>
      <c r="DDM39" s="6"/>
      <c r="DDN39" s="6"/>
      <c r="DDO39" s="6"/>
      <c r="DDP39" s="6"/>
      <c r="DDQ39" s="6"/>
      <c r="DDR39" s="6"/>
      <c r="DDS39" s="6"/>
      <c r="DDT39" s="6"/>
      <c r="DDU39" s="6"/>
      <c r="DDV39" s="6"/>
      <c r="DDW39" s="6"/>
      <c r="DDX39" s="6"/>
      <c r="DDY39" s="6"/>
      <c r="DDZ39" s="6"/>
      <c r="DEA39" s="6"/>
      <c r="DEB39" s="6"/>
      <c r="DEC39" s="6"/>
      <c r="DED39" s="6"/>
      <c r="DEE39" s="6"/>
      <c r="DEF39" s="6"/>
      <c r="DEG39" s="6"/>
      <c r="DEH39" s="6"/>
      <c r="DEI39" s="6"/>
      <c r="DEJ39" s="6"/>
      <c r="DEK39" s="6"/>
      <c r="DEL39" s="6"/>
      <c r="DEM39" s="6"/>
      <c r="DEN39" s="6"/>
      <c r="DEO39" s="6"/>
      <c r="DEP39" s="6"/>
      <c r="DEQ39" s="6"/>
      <c r="DER39" s="6"/>
      <c r="DES39" s="6"/>
      <c r="DET39" s="6"/>
      <c r="DEU39" s="6"/>
      <c r="DEV39" s="6"/>
      <c r="DEW39" s="6"/>
      <c r="DEX39" s="6"/>
      <c r="DEY39" s="6"/>
      <c r="DEZ39" s="6"/>
      <c r="DFA39" s="6"/>
      <c r="DFB39" s="6"/>
      <c r="DFC39" s="6"/>
      <c r="DFD39" s="6"/>
      <c r="DFE39" s="6"/>
      <c r="DFF39" s="6"/>
      <c r="DFG39" s="6"/>
      <c r="DFH39" s="6"/>
      <c r="DFI39" s="6"/>
      <c r="DFJ39" s="6"/>
      <c r="DFK39" s="6"/>
      <c r="DFL39" s="6"/>
      <c r="DFM39" s="6"/>
      <c r="DFN39" s="6"/>
      <c r="DFO39" s="6"/>
      <c r="DFP39" s="6"/>
      <c r="DFQ39" s="6"/>
      <c r="DFR39" s="6"/>
      <c r="DFS39" s="6"/>
      <c r="DFT39" s="6"/>
      <c r="DFU39" s="6"/>
      <c r="DFV39" s="6"/>
      <c r="DFW39" s="6"/>
      <c r="DFX39" s="6"/>
      <c r="DFY39" s="6"/>
      <c r="DFZ39" s="6"/>
      <c r="DGA39" s="6"/>
      <c r="DGB39" s="6"/>
      <c r="DGC39" s="6"/>
      <c r="DGD39" s="6"/>
      <c r="DGE39" s="6"/>
      <c r="DGF39" s="6"/>
      <c r="DGG39" s="6"/>
      <c r="DGH39" s="6"/>
      <c r="DGI39" s="6"/>
      <c r="DGJ39" s="6"/>
      <c r="DGK39" s="6"/>
      <c r="DGL39" s="6"/>
      <c r="DGM39" s="6"/>
      <c r="DGN39" s="6"/>
      <c r="DGO39" s="6"/>
      <c r="DGP39" s="6"/>
      <c r="DGQ39" s="6"/>
      <c r="DGR39" s="6"/>
      <c r="DGS39" s="6"/>
      <c r="DGT39" s="6"/>
      <c r="DGU39" s="6"/>
      <c r="DGV39" s="6"/>
      <c r="DGW39" s="6"/>
      <c r="DGX39" s="6"/>
      <c r="DGY39" s="6"/>
      <c r="DGZ39" s="6"/>
      <c r="DHA39" s="6"/>
      <c r="DHB39" s="6"/>
      <c r="DHC39" s="6"/>
      <c r="DHD39" s="6"/>
      <c r="DHE39" s="6"/>
      <c r="DHF39" s="6"/>
      <c r="DHG39" s="6"/>
      <c r="DHH39" s="6"/>
      <c r="DHI39" s="6"/>
      <c r="DHJ39" s="6"/>
      <c r="DHK39" s="6"/>
      <c r="DHL39" s="6"/>
      <c r="DHM39" s="6"/>
      <c r="DHN39" s="6"/>
      <c r="DHO39" s="6"/>
      <c r="DHP39" s="6"/>
      <c r="DHQ39" s="6"/>
      <c r="DHR39" s="6"/>
      <c r="DHS39" s="6"/>
      <c r="DHT39" s="6"/>
      <c r="DHU39" s="6"/>
      <c r="DHV39" s="6"/>
      <c r="DHW39" s="6"/>
      <c r="DHX39" s="6"/>
      <c r="DHY39" s="6"/>
      <c r="DHZ39" s="6"/>
      <c r="DIA39" s="6"/>
      <c r="DIB39" s="6"/>
      <c r="DIC39" s="6"/>
      <c r="DID39" s="6"/>
      <c r="DIE39" s="6"/>
      <c r="DIF39" s="6"/>
      <c r="DIG39" s="6"/>
      <c r="DIH39" s="6"/>
      <c r="DII39" s="6"/>
      <c r="DIJ39" s="6"/>
      <c r="DIK39" s="6"/>
      <c r="DIL39" s="6"/>
      <c r="DIM39" s="6"/>
      <c r="DIN39" s="6"/>
      <c r="DIO39" s="6"/>
      <c r="DIP39" s="6"/>
      <c r="DIQ39" s="6"/>
      <c r="DIR39" s="6"/>
      <c r="DIS39" s="6"/>
      <c r="DIT39" s="6"/>
      <c r="DIU39" s="6"/>
      <c r="DIV39" s="6"/>
      <c r="DIW39" s="6"/>
      <c r="DIX39" s="6"/>
      <c r="DIY39" s="6"/>
      <c r="DIZ39" s="6"/>
      <c r="DJA39" s="6"/>
      <c r="DJB39" s="6"/>
      <c r="DJC39" s="6"/>
      <c r="DJD39" s="6"/>
      <c r="DJE39" s="6"/>
      <c r="DJF39" s="6"/>
      <c r="DJG39" s="6"/>
      <c r="DJH39" s="6"/>
      <c r="DJI39" s="6"/>
      <c r="DJJ39" s="6"/>
      <c r="DJK39" s="6"/>
      <c r="DJL39" s="6"/>
      <c r="DJM39" s="6"/>
      <c r="DJN39" s="6"/>
      <c r="DJO39" s="6"/>
      <c r="DJP39" s="6"/>
      <c r="DJQ39" s="6"/>
      <c r="DJR39" s="6"/>
      <c r="DJS39" s="6"/>
      <c r="DJT39" s="6"/>
      <c r="DJU39" s="6"/>
      <c r="DJV39" s="6"/>
      <c r="DJW39" s="6"/>
      <c r="DJX39" s="6"/>
      <c r="DJY39" s="6"/>
      <c r="DJZ39" s="6"/>
      <c r="DKA39" s="6"/>
      <c r="DKB39" s="6"/>
      <c r="DKC39" s="6"/>
      <c r="DKD39" s="6"/>
      <c r="DKE39" s="6"/>
      <c r="DKF39" s="6"/>
      <c r="DKG39" s="6"/>
      <c r="DKH39" s="6"/>
      <c r="DKI39" s="6"/>
      <c r="DKJ39" s="6"/>
      <c r="DKK39" s="6"/>
      <c r="DKL39" s="6"/>
      <c r="DKM39" s="6"/>
      <c r="DKN39" s="6"/>
      <c r="DKO39" s="6"/>
      <c r="DKP39" s="6"/>
      <c r="DKQ39" s="6"/>
      <c r="DKR39" s="6"/>
      <c r="DKS39" s="6"/>
      <c r="DKT39" s="6"/>
      <c r="DKU39" s="6"/>
      <c r="DKV39" s="6"/>
      <c r="DKW39" s="6"/>
      <c r="DKX39" s="6"/>
      <c r="DKY39" s="6"/>
      <c r="DKZ39" s="6"/>
      <c r="DLA39" s="6"/>
      <c r="DLB39" s="6"/>
      <c r="DLC39" s="6"/>
      <c r="DLD39" s="6"/>
      <c r="DLE39" s="6"/>
      <c r="DLF39" s="6"/>
      <c r="DLG39" s="6"/>
      <c r="DLH39" s="6"/>
      <c r="DLI39" s="6"/>
      <c r="DLJ39" s="6"/>
      <c r="DLK39" s="6"/>
      <c r="DLL39" s="6"/>
      <c r="DLM39" s="6"/>
      <c r="DLN39" s="6"/>
      <c r="DLO39" s="6"/>
      <c r="DLP39" s="6"/>
      <c r="DLQ39" s="6"/>
      <c r="DLR39" s="6"/>
      <c r="DLS39" s="6"/>
      <c r="DLT39" s="6"/>
      <c r="DLU39" s="6"/>
      <c r="DLV39" s="6"/>
      <c r="DLW39" s="6"/>
      <c r="DLX39" s="6"/>
      <c r="DLY39" s="6"/>
      <c r="DLZ39" s="6"/>
      <c r="DMA39" s="6"/>
      <c r="DMB39" s="6"/>
      <c r="DMC39" s="6"/>
      <c r="DMD39" s="6"/>
      <c r="DME39" s="6"/>
      <c r="DMF39" s="6"/>
      <c r="DMG39" s="6"/>
      <c r="DMH39" s="6"/>
      <c r="DMI39" s="6"/>
      <c r="DMJ39" s="6"/>
      <c r="DMK39" s="6"/>
      <c r="DML39" s="6"/>
      <c r="DMM39" s="6"/>
      <c r="DMN39" s="6"/>
      <c r="DMO39" s="6"/>
      <c r="DMP39" s="6"/>
      <c r="DMQ39" s="6"/>
      <c r="DMR39" s="6"/>
      <c r="DMS39" s="6"/>
      <c r="DMT39" s="6"/>
      <c r="DMU39" s="6"/>
      <c r="DMV39" s="6"/>
      <c r="DMW39" s="6"/>
      <c r="DMX39" s="6"/>
      <c r="DMY39" s="6"/>
      <c r="DMZ39" s="6"/>
      <c r="DNA39" s="6"/>
      <c r="DNB39" s="6"/>
      <c r="DNC39" s="6"/>
      <c r="DND39" s="6"/>
      <c r="DNE39" s="6"/>
      <c r="DNF39" s="6"/>
      <c r="DNG39" s="6"/>
      <c r="DNH39" s="6"/>
      <c r="DNI39" s="6"/>
      <c r="DNJ39" s="6"/>
      <c r="DNK39" s="6"/>
      <c r="DNL39" s="6"/>
      <c r="DNM39" s="6"/>
      <c r="DNN39" s="6"/>
      <c r="DNO39" s="6"/>
      <c r="DNP39" s="6"/>
      <c r="DNQ39" s="6"/>
      <c r="DNR39" s="6"/>
      <c r="DNS39" s="6"/>
      <c r="DNT39" s="6"/>
      <c r="DNU39" s="6"/>
      <c r="DNV39" s="6"/>
      <c r="DNW39" s="6"/>
      <c r="DNX39" s="6"/>
      <c r="DNY39" s="6"/>
      <c r="DNZ39" s="6"/>
      <c r="DOA39" s="6"/>
      <c r="DOB39" s="6"/>
      <c r="DOC39" s="6"/>
      <c r="DOD39" s="6"/>
      <c r="DOE39" s="6"/>
      <c r="DOF39" s="6"/>
      <c r="DOG39" s="6"/>
      <c r="DOH39" s="6"/>
      <c r="DOI39" s="6"/>
      <c r="DOJ39" s="6"/>
      <c r="DOK39" s="6"/>
      <c r="DOL39" s="6"/>
      <c r="DOM39" s="6"/>
      <c r="DON39" s="6"/>
      <c r="DOO39" s="6"/>
      <c r="DOP39" s="6"/>
      <c r="DOQ39" s="6"/>
      <c r="DOR39" s="6"/>
      <c r="DOS39" s="6"/>
      <c r="DOT39" s="6"/>
      <c r="DOU39" s="6"/>
      <c r="DOV39" s="6"/>
      <c r="DOW39" s="6"/>
      <c r="DOX39" s="6"/>
      <c r="DOY39" s="6"/>
      <c r="DOZ39" s="6"/>
      <c r="DPA39" s="6"/>
      <c r="DPB39" s="6"/>
      <c r="DPC39" s="6"/>
      <c r="DPD39" s="6"/>
      <c r="DPE39" s="6"/>
      <c r="DPF39" s="6"/>
      <c r="DPG39" s="6"/>
      <c r="DPH39" s="6"/>
      <c r="DPI39" s="6"/>
      <c r="DPJ39" s="6"/>
      <c r="DPK39" s="6"/>
      <c r="DPL39" s="6"/>
      <c r="DPM39" s="6"/>
      <c r="DPN39" s="6"/>
      <c r="DPO39" s="6"/>
      <c r="DPP39" s="6"/>
      <c r="DPQ39" s="6"/>
      <c r="DPR39" s="6"/>
      <c r="DPS39" s="6"/>
      <c r="DPT39" s="6"/>
      <c r="DPU39" s="6"/>
      <c r="DPV39" s="6"/>
      <c r="DPW39" s="6"/>
      <c r="DPX39" s="6"/>
      <c r="DPY39" s="6"/>
      <c r="DPZ39" s="6"/>
      <c r="DQA39" s="6"/>
      <c r="DQB39" s="6"/>
      <c r="DQC39" s="6"/>
      <c r="DQD39" s="6"/>
      <c r="DQE39" s="6"/>
      <c r="DQF39" s="6"/>
      <c r="DQG39" s="6"/>
      <c r="DQH39" s="6"/>
      <c r="DQI39" s="6"/>
      <c r="DQJ39" s="6"/>
      <c r="DQK39" s="6"/>
      <c r="DQL39" s="6"/>
      <c r="DQM39" s="6"/>
      <c r="DQN39" s="6"/>
      <c r="DQO39" s="6"/>
      <c r="DQP39" s="6"/>
      <c r="DQQ39" s="6"/>
      <c r="DQR39" s="6"/>
      <c r="DQS39" s="6"/>
      <c r="DQT39" s="6"/>
      <c r="DQU39" s="6"/>
      <c r="DQV39" s="6"/>
      <c r="DQW39" s="6"/>
      <c r="DQX39" s="6"/>
      <c r="DQY39" s="6"/>
      <c r="DQZ39" s="6"/>
      <c r="DRA39" s="6"/>
      <c r="DRB39" s="6"/>
      <c r="DRC39" s="6"/>
      <c r="DRD39" s="6"/>
      <c r="DRE39" s="6"/>
      <c r="DRF39" s="6"/>
      <c r="DRG39" s="6"/>
      <c r="DRH39" s="6"/>
      <c r="DRI39" s="6"/>
      <c r="DRJ39" s="6"/>
      <c r="DRK39" s="6"/>
      <c r="DRL39" s="6"/>
      <c r="DRM39" s="6"/>
      <c r="DRN39" s="6"/>
      <c r="DRO39" s="6"/>
      <c r="DRP39" s="6"/>
      <c r="DRQ39" s="6"/>
      <c r="DRR39" s="6"/>
      <c r="DRS39" s="6"/>
      <c r="DRT39" s="6"/>
      <c r="DRU39" s="6"/>
      <c r="DRV39" s="6"/>
      <c r="DRW39" s="6"/>
      <c r="DRX39" s="6"/>
      <c r="DRY39" s="6"/>
      <c r="DRZ39" s="6"/>
      <c r="DSA39" s="6"/>
      <c r="DSB39" s="6"/>
      <c r="DSC39" s="6"/>
      <c r="DSD39" s="6"/>
      <c r="DSE39" s="6"/>
      <c r="DSF39" s="6"/>
      <c r="DSG39" s="6"/>
      <c r="DSH39" s="6"/>
      <c r="DSI39" s="6"/>
      <c r="DSJ39" s="6"/>
      <c r="DSK39" s="6"/>
      <c r="DSL39" s="6"/>
      <c r="DSM39" s="6"/>
      <c r="DSN39" s="6"/>
      <c r="DSO39" s="6"/>
      <c r="DSP39" s="6"/>
      <c r="DSQ39" s="6"/>
      <c r="DSR39" s="6"/>
      <c r="DSS39" s="6"/>
      <c r="DST39" s="6"/>
      <c r="DSU39" s="6"/>
      <c r="DSV39" s="6"/>
      <c r="DSW39" s="6"/>
      <c r="DSX39" s="6"/>
      <c r="DSY39" s="6"/>
      <c r="DSZ39" s="6"/>
      <c r="DTA39" s="6"/>
      <c r="DTB39" s="6"/>
      <c r="DTC39" s="6"/>
      <c r="DTD39" s="6"/>
      <c r="DTE39" s="6"/>
      <c r="DTF39" s="6"/>
      <c r="DTG39" s="6"/>
      <c r="DTH39" s="6"/>
      <c r="DTI39" s="6"/>
      <c r="DTJ39" s="6"/>
      <c r="DTK39" s="6"/>
      <c r="DTL39" s="6"/>
      <c r="DTM39" s="6"/>
      <c r="DTN39" s="6"/>
      <c r="DTO39" s="6"/>
      <c r="DTP39" s="6"/>
      <c r="DTQ39" s="6"/>
      <c r="DTR39" s="6"/>
      <c r="DTS39" s="6"/>
      <c r="DTT39" s="6"/>
      <c r="DTU39" s="6"/>
      <c r="DTV39" s="6"/>
      <c r="DTW39" s="6"/>
      <c r="DTX39" s="6"/>
      <c r="DTY39" s="6"/>
      <c r="DTZ39" s="6"/>
      <c r="DUA39" s="6"/>
      <c r="DUB39" s="6"/>
      <c r="DUC39" s="6"/>
      <c r="DUD39" s="6"/>
      <c r="DUE39" s="6"/>
      <c r="DUF39" s="6"/>
      <c r="DUG39" s="6"/>
      <c r="DUH39" s="6"/>
      <c r="DUI39" s="6"/>
      <c r="DUJ39" s="6"/>
      <c r="DUK39" s="6"/>
      <c r="DUL39" s="6"/>
      <c r="DUM39" s="6"/>
      <c r="DUN39" s="6"/>
      <c r="DUO39" s="6"/>
      <c r="DUP39" s="6"/>
      <c r="DUQ39" s="6"/>
      <c r="DUR39" s="6"/>
      <c r="DUS39" s="6"/>
      <c r="DUT39" s="6"/>
      <c r="DUU39" s="6"/>
      <c r="DUV39" s="6"/>
      <c r="DUW39" s="6"/>
      <c r="DUX39" s="6"/>
      <c r="DUY39" s="6"/>
      <c r="DUZ39" s="6"/>
      <c r="DVA39" s="6"/>
      <c r="DVB39" s="6"/>
      <c r="DVC39" s="6"/>
      <c r="DVD39" s="6"/>
      <c r="DVE39" s="6"/>
      <c r="DVF39" s="6"/>
      <c r="DVG39" s="6"/>
      <c r="DVH39" s="6"/>
      <c r="DVI39" s="6"/>
      <c r="DVJ39" s="6"/>
      <c r="DVK39" s="6"/>
      <c r="DVL39" s="6"/>
      <c r="DVM39" s="6"/>
      <c r="DVN39" s="6"/>
      <c r="DVO39" s="6"/>
      <c r="DVP39" s="6"/>
      <c r="DVQ39" s="6"/>
      <c r="DVR39" s="6"/>
      <c r="DVS39" s="6"/>
      <c r="DVT39" s="6"/>
      <c r="DVU39" s="6"/>
      <c r="DVV39" s="6"/>
      <c r="DVW39" s="6"/>
      <c r="DVX39" s="6"/>
      <c r="DVY39" s="6"/>
      <c r="DVZ39" s="6"/>
      <c r="DWA39" s="6"/>
      <c r="DWB39" s="6"/>
      <c r="DWC39" s="6"/>
      <c r="DWD39" s="6"/>
      <c r="DWE39" s="6"/>
      <c r="DWF39" s="6"/>
      <c r="DWG39" s="6"/>
      <c r="DWH39" s="6"/>
      <c r="DWI39" s="6"/>
      <c r="DWJ39" s="6"/>
      <c r="DWK39" s="6"/>
      <c r="DWL39" s="6"/>
      <c r="DWM39" s="6"/>
      <c r="DWN39" s="6"/>
      <c r="DWO39" s="6"/>
      <c r="DWP39" s="6"/>
      <c r="DWQ39" s="6"/>
      <c r="DWR39" s="6"/>
      <c r="DWS39" s="6"/>
      <c r="DWT39" s="6"/>
      <c r="DWU39" s="6"/>
      <c r="DWV39" s="6"/>
      <c r="DWW39" s="6"/>
      <c r="DWX39" s="6"/>
      <c r="DWY39" s="6"/>
      <c r="DWZ39" s="6"/>
      <c r="DXA39" s="6"/>
      <c r="DXB39" s="6"/>
      <c r="DXC39" s="6"/>
      <c r="DXD39" s="6"/>
      <c r="DXE39" s="6"/>
      <c r="DXF39" s="6"/>
      <c r="DXG39" s="6"/>
      <c r="DXH39" s="6"/>
      <c r="DXI39" s="6"/>
      <c r="DXJ39" s="6"/>
      <c r="DXK39" s="6"/>
      <c r="DXL39" s="6"/>
      <c r="DXM39" s="6"/>
      <c r="DXN39" s="6"/>
      <c r="DXO39" s="6"/>
      <c r="DXP39" s="6"/>
      <c r="DXQ39" s="6"/>
      <c r="DXR39" s="6"/>
      <c r="DXS39" s="6"/>
      <c r="DXT39" s="6"/>
      <c r="DXU39" s="6"/>
      <c r="DXV39" s="6"/>
      <c r="DXW39" s="6"/>
      <c r="DXX39" s="6"/>
      <c r="DXY39" s="6"/>
      <c r="DXZ39" s="6"/>
      <c r="DYA39" s="6"/>
      <c r="DYB39" s="6"/>
      <c r="DYC39" s="6"/>
      <c r="DYD39" s="6"/>
      <c r="DYE39" s="6"/>
      <c r="DYF39" s="6"/>
      <c r="DYG39" s="6"/>
      <c r="DYH39" s="6"/>
      <c r="DYI39" s="6"/>
      <c r="DYJ39" s="6"/>
      <c r="DYK39" s="6"/>
      <c r="DYL39" s="6"/>
      <c r="DYM39" s="6"/>
      <c r="DYN39" s="6"/>
      <c r="DYO39" s="6"/>
      <c r="DYP39" s="6"/>
      <c r="DYQ39" s="6"/>
      <c r="DYR39" s="6"/>
      <c r="DYS39" s="6"/>
      <c r="DYT39" s="6"/>
      <c r="DYU39" s="6"/>
      <c r="DYV39" s="6"/>
      <c r="DYW39" s="6"/>
      <c r="DYX39" s="6"/>
      <c r="DYY39" s="6"/>
      <c r="DYZ39" s="6"/>
      <c r="DZA39" s="6"/>
      <c r="DZB39" s="6"/>
      <c r="DZC39" s="6"/>
      <c r="DZD39" s="6"/>
      <c r="DZE39" s="6"/>
      <c r="DZF39" s="6"/>
      <c r="DZG39" s="6"/>
      <c r="DZH39" s="6"/>
      <c r="DZI39" s="6"/>
      <c r="DZJ39" s="6"/>
      <c r="DZK39" s="6"/>
      <c r="DZL39" s="6"/>
      <c r="DZM39" s="6"/>
      <c r="DZN39" s="6"/>
      <c r="DZO39" s="6"/>
      <c r="DZP39" s="6"/>
      <c r="DZQ39" s="6"/>
      <c r="DZR39" s="6"/>
      <c r="DZS39" s="6"/>
      <c r="DZT39" s="6"/>
      <c r="DZU39" s="6"/>
      <c r="DZV39" s="6"/>
      <c r="DZW39" s="6"/>
      <c r="DZX39" s="6"/>
      <c r="DZY39" s="6"/>
      <c r="DZZ39" s="6"/>
      <c r="EAA39" s="6"/>
      <c r="EAB39" s="6"/>
      <c r="EAC39" s="6"/>
      <c r="EAD39" s="6"/>
      <c r="EAE39" s="6"/>
      <c r="EAF39" s="6"/>
      <c r="EAG39" s="6"/>
      <c r="EAH39" s="6"/>
      <c r="EAI39" s="6"/>
      <c r="EAJ39" s="6"/>
      <c r="EAK39" s="6"/>
      <c r="EAL39" s="6"/>
      <c r="EAM39" s="6"/>
      <c r="EAN39" s="6"/>
      <c r="EAO39" s="6"/>
      <c r="EAP39" s="6"/>
      <c r="EAQ39" s="6"/>
      <c r="EAR39" s="6"/>
      <c r="EAS39" s="6"/>
      <c r="EAT39" s="6"/>
      <c r="EAU39" s="6"/>
      <c r="EAV39" s="6"/>
      <c r="EAW39" s="6"/>
      <c r="EAX39" s="6"/>
      <c r="EAY39" s="6"/>
      <c r="EAZ39" s="6"/>
      <c r="EBA39" s="6"/>
      <c r="EBB39" s="6"/>
      <c r="EBC39" s="6"/>
      <c r="EBD39" s="6"/>
      <c r="EBE39" s="6"/>
      <c r="EBF39" s="6"/>
      <c r="EBG39" s="6"/>
      <c r="EBH39" s="6"/>
      <c r="EBI39" s="6"/>
      <c r="EBJ39" s="6"/>
      <c r="EBK39" s="6"/>
      <c r="EBL39" s="6"/>
      <c r="EBM39" s="6"/>
      <c r="EBN39" s="6"/>
      <c r="EBO39" s="6"/>
      <c r="EBP39" s="6"/>
      <c r="EBQ39" s="6"/>
      <c r="EBR39" s="6"/>
      <c r="EBS39" s="6"/>
      <c r="EBT39" s="6"/>
      <c r="EBU39" s="6"/>
      <c r="EBV39" s="6"/>
      <c r="EBW39" s="6"/>
      <c r="EBX39" s="6"/>
      <c r="EBY39" s="6"/>
      <c r="EBZ39" s="6"/>
      <c r="ECA39" s="6"/>
      <c r="ECB39" s="6"/>
      <c r="ECC39" s="6"/>
      <c r="ECD39" s="6"/>
      <c r="ECE39" s="6"/>
      <c r="ECF39" s="6"/>
      <c r="ECG39" s="6"/>
      <c r="ECH39" s="6"/>
      <c r="ECI39" s="6"/>
      <c r="ECJ39" s="6"/>
      <c r="ECK39" s="6"/>
      <c r="ECL39" s="6"/>
      <c r="ECM39" s="6"/>
      <c r="ECN39" s="6"/>
      <c r="ECO39" s="6"/>
      <c r="ECP39" s="6"/>
      <c r="ECQ39" s="6"/>
      <c r="ECR39" s="6"/>
      <c r="ECS39" s="6"/>
      <c r="ECT39" s="6"/>
      <c r="ECU39" s="6"/>
      <c r="ECV39" s="6"/>
      <c r="ECW39" s="6"/>
      <c r="ECX39" s="6"/>
      <c r="ECY39" s="6"/>
      <c r="ECZ39" s="6"/>
      <c r="EDA39" s="6"/>
      <c r="EDB39" s="6"/>
      <c r="EDC39" s="6"/>
      <c r="EDD39" s="6"/>
      <c r="EDE39" s="6"/>
      <c r="EDF39" s="6"/>
      <c r="EDG39" s="6"/>
      <c r="EDH39" s="6"/>
      <c r="EDI39" s="6"/>
      <c r="EDJ39" s="6"/>
      <c r="EDK39" s="6"/>
      <c r="EDL39" s="6"/>
      <c r="EDM39" s="6"/>
      <c r="EDN39" s="6"/>
      <c r="EDO39" s="6"/>
      <c r="EDP39" s="6"/>
      <c r="EDQ39" s="6"/>
      <c r="EDR39" s="6"/>
      <c r="EDS39" s="6"/>
      <c r="EDT39" s="6"/>
      <c r="EDU39" s="6"/>
      <c r="EDV39" s="6"/>
      <c r="EDW39" s="6"/>
      <c r="EDX39" s="6"/>
      <c r="EDY39" s="6"/>
      <c r="EDZ39" s="6"/>
      <c r="EEA39" s="6"/>
      <c r="EEB39" s="6"/>
      <c r="EEC39" s="6"/>
      <c r="EED39" s="6"/>
      <c r="EEE39" s="6"/>
      <c r="EEF39" s="6"/>
      <c r="EEG39" s="6"/>
      <c r="EEH39" s="6"/>
      <c r="EEI39" s="6"/>
      <c r="EEJ39" s="6"/>
      <c r="EEK39" s="6"/>
      <c r="EEL39" s="6"/>
      <c r="EEM39" s="6"/>
      <c r="EEN39" s="6"/>
      <c r="EEO39" s="6"/>
      <c r="EEP39" s="6"/>
      <c r="EEQ39" s="6"/>
      <c r="EER39" s="6"/>
      <c r="EES39" s="6"/>
      <c r="EET39" s="6"/>
      <c r="EEU39" s="6"/>
      <c r="EEV39" s="6"/>
      <c r="EEW39" s="6"/>
      <c r="EEX39" s="6"/>
      <c r="EEY39" s="6"/>
      <c r="EEZ39" s="6"/>
      <c r="EFA39" s="6"/>
      <c r="EFB39" s="6"/>
      <c r="EFC39" s="6"/>
      <c r="EFD39" s="6"/>
      <c r="EFE39" s="6"/>
      <c r="EFF39" s="6"/>
      <c r="EFG39" s="6"/>
      <c r="EFH39" s="6"/>
      <c r="EFI39" s="6"/>
      <c r="EFJ39" s="6"/>
      <c r="EFK39" s="6"/>
      <c r="EFL39" s="6"/>
      <c r="EFM39" s="6"/>
      <c r="EFN39" s="6"/>
      <c r="EFO39" s="6"/>
      <c r="EFP39" s="6"/>
      <c r="EFQ39" s="6"/>
      <c r="EFR39" s="6"/>
      <c r="EFS39" s="6"/>
      <c r="EFT39" s="6"/>
      <c r="EFU39" s="6"/>
      <c r="EFV39" s="6"/>
      <c r="EFW39" s="6"/>
      <c r="EFX39" s="6"/>
      <c r="EFY39" s="6"/>
      <c r="EFZ39" s="6"/>
      <c r="EGA39" s="6"/>
      <c r="EGB39" s="6"/>
      <c r="EGC39" s="6"/>
      <c r="EGD39" s="6"/>
      <c r="EGE39" s="6"/>
      <c r="EGF39" s="6"/>
      <c r="EGG39" s="6"/>
      <c r="EGH39" s="6"/>
      <c r="EGI39" s="6"/>
      <c r="EGJ39" s="6"/>
      <c r="EGK39" s="6"/>
      <c r="EGL39" s="6"/>
      <c r="EGM39" s="6"/>
      <c r="EGN39" s="6"/>
      <c r="EGO39" s="6"/>
      <c r="EGP39" s="6"/>
      <c r="EGQ39" s="6"/>
      <c r="EGR39" s="6"/>
      <c r="EGS39" s="6"/>
      <c r="EGT39" s="6"/>
      <c r="EGU39" s="6"/>
      <c r="EGV39" s="6"/>
      <c r="EGW39" s="6"/>
      <c r="EGX39" s="6"/>
      <c r="EGY39" s="6"/>
      <c r="EGZ39" s="6"/>
      <c r="EHA39" s="6"/>
      <c r="EHB39" s="6"/>
      <c r="EHC39" s="6"/>
      <c r="EHD39" s="6"/>
      <c r="EHE39" s="6"/>
      <c r="EHF39" s="6"/>
      <c r="EHG39" s="6"/>
      <c r="EHH39" s="6"/>
      <c r="EHI39" s="6"/>
      <c r="EHJ39" s="6"/>
      <c r="EHK39" s="6"/>
      <c r="EHL39" s="6"/>
      <c r="EHM39" s="6"/>
      <c r="EHN39" s="6"/>
      <c r="EHO39" s="6"/>
      <c r="EHP39" s="6"/>
      <c r="EHQ39" s="6"/>
      <c r="EHR39" s="6"/>
      <c r="EHS39" s="6"/>
      <c r="EHT39" s="6"/>
      <c r="EHU39" s="6"/>
      <c r="EHV39" s="6"/>
      <c r="EHW39" s="6"/>
      <c r="EHX39" s="6"/>
      <c r="EHY39" s="6"/>
      <c r="EHZ39" s="6"/>
      <c r="EIA39" s="6"/>
      <c r="EIB39" s="6"/>
      <c r="EIC39" s="6"/>
      <c r="EID39" s="6"/>
      <c r="EIE39" s="6"/>
      <c r="EIF39" s="6"/>
      <c r="EIG39" s="6"/>
      <c r="EIH39" s="6"/>
      <c r="EII39" s="6"/>
      <c r="EIJ39" s="6"/>
      <c r="EIK39" s="6"/>
      <c r="EIL39" s="6"/>
      <c r="EIM39" s="6"/>
      <c r="EIN39" s="6"/>
      <c r="EIO39" s="6"/>
      <c r="EIP39" s="6"/>
      <c r="EIQ39" s="6"/>
      <c r="EIR39" s="6"/>
      <c r="EIS39" s="6"/>
      <c r="EIT39" s="6"/>
      <c r="EIU39" s="6"/>
      <c r="EIV39" s="6"/>
      <c r="EIW39" s="6"/>
      <c r="EIX39" s="6"/>
      <c r="EIY39" s="6"/>
      <c r="EIZ39" s="6"/>
      <c r="EJA39" s="6"/>
      <c r="EJB39" s="6"/>
      <c r="EJC39" s="6"/>
      <c r="EJD39" s="6"/>
      <c r="EJE39" s="6"/>
      <c r="EJF39" s="6"/>
      <c r="EJG39" s="6"/>
      <c r="EJH39" s="6"/>
      <c r="EJI39" s="6"/>
      <c r="EJJ39" s="6"/>
      <c r="EJK39" s="6"/>
      <c r="EJL39" s="6"/>
      <c r="EJM39" s="6"/>
      <c r="EJN39" s="6"/>
      <c r="EJO39" s="6"/>
      <c r="EJP39" s="6"/>
      <c r="EJQ39" s="6"/>
      <c r="EJR39" s="6"/>
      <c r="EJS39" s="6"/>
      <c r="EJT39" s="6"/>
      <c r="EJU39" s="6"/>
      <c r="EJV39" s="6"/>
      <c r="EJW39" s="6"/>
      <c r="EJX39" s="6"/>
      <c r="EJY39" s="6"/>
      <c r="EJZ39" s="6"/>
      <c r="EKA39" s="6"/>
      <c r="EKB39" s="6"/>
      <c r="EKC39" s="6"/>
      <c r="EKD39" s="6"/>
      <c r="EKE39" s="6"/>
      <c r="EKF39" s="6"/>
      <c r="EKG39" s="6"/>
      <c r="EKH39" s="6"/>
      <c r="EKI39" s="6"/>
      <c r="EKJ39" s="6"/>
      <c r="EKK39" s="6"/>
      <c r="EKL39" s="6"/>
      <c r="EKM39" s="6"/>
      <c r="EKN39" s="6"/>
      <c r="EKO39" s="6"/>
      <c r="EKP39" s="6"/>
      <c r="EKQ39" s="6"/>
      <c r="EKR39" s="6"/>
      <c r="EKS39" s="6"/>
      <c r="EKT39" s="6"/>
      <c r="EKU39" s="6"/>
      <c r="EKV39" s="6"/>
      <c r="EKW39" s="6"/>
      <c r="EKX39" s="6"/>
      <c r="EKY39" s="6"/>
      <c r="EKZ39" s="6"/>
      <c r="ELA39" s="6"/>
      <c r="ELB39" s="6"/>
      <c r="ELC39" s="6"/>
      <c r="ELD39" s="6"/>
      <c r="ELE39" s="6"/>
      <c r="ELF39" s="6"/>
      <c r="ELG39" s="6"/>
      <c r="ELH39" s="6"/>
      <c r="ELI39" s="6"/>
      <c r="ELJ39" s="6"/>
      <c r="ELK39" s="6"/>
      <c r="ELL39" s="6"/>
      <c r="ELM39" s="6"/>
      <c r="ELN39" s="6"/>
      <c r="ELO39" s="6"/>
      <c r="ELP39" s="6"/>
      <c r="ELQ39" s="6"/>
      <c r="ELR39" s="6"/>
      <c r="ELS39" s="6"/>
      <c r="ELT39" s="6"/>
      <c r="ELU39" s="6"/>
      <c r="ELV39" s="6"/>
      <c r="ELW39" s="6"/>
      <c r="ELX39" s="6"/>
      <c r="ELY39" s="6"/>
      <c r="ELZ39" s="6"/>
      <c r="EMA39" s="6"/>
      <c r="EMB39" s="6"/>
      <c r="EMC39" s="6"/>
      <c r="EMD39" s="6"/>
      <c r="EME39" s="6"/>
      <c r="EMF39" s="6"/>
      <c r="EMG39" s="6"/>
      <c r="EMH39" s="6"/>
      <c r="EMI39" s="6"/>
      <c r="EMJ39" s="6"/>
      <c r="EMK39" s="6"/>
      <c r="EML39" s="6"/>
      <c r="EMM39" s="6"/>
      <c r="EMN39" s="6"/>
      <c r="EMO39" s="6"/>
      <c r="EMP39" s="6"/>
      <c r="EMQ39" s="6"/>
      <c r="EMR39" s="6"/>
      <c r="EMS39" s="6"/>
      <c r="EMT39" s="6"/>
      <c r="EMU39" s="6"/>
      <c r="EMV39" s="6"/>
      <c r="EMW39" s="6"/>
      <c r="EMX39" s="6"/>
      <c r="EMY39" s="6"/>
      <c r="EMZ39" s="6"/>
      <c r="ENA39" s="6"/>
      <c r="ENB39" s="6"/>
      <c r="ENC39" s="6"/>
      <c r="END39" s="6"/>
      <c r="ENE39" s="6"/>
      <c r="ENF39" s="6"/>
      <c r="ENG39" s="6"/>
      <c r="ENH39" s="6"/>
      <c r="ENI39" s="6"/>
      <c r="ENJ39" s="6"/>
      <c r="ENK39" s="6"/>
      <c r="ENL39" s="6"/>
      <c r="ENM39" s="6"/>
      <c r="ENN39" s="6"/>
      <c r="ENO39" s="6"/>
      <c r="ENP39" s="6"/>
      <c r="ENQ39" s="6"/>
      <c r="ENR39" s="6"/>
      <c r="ENS39" s="6"/>
      <c r="ENT39" s="6"/>
      <c r="ENU39" s="6"/>
      <c r="ENV39" s="6"/>
      <c r="ENW39" s="6"/>
      <c r="ENX39" s="6"/>
      <c r="ENY39" s="6"/>
      <c r="ENZ39" s="6"/>
      <c r="EOA39" s="6"/>
      <c r="EOB39" s="6"/>
      <c r="EOC39" s="6"/>
      <c r="EOD39" s="6"/>
      <c r="EOE39" s="6"/>
      <c r="EOF39" s="6"/>
      <c r="EOG39" s="6"/>
      <c r="EOH39" s="6"/>
      <c r="EOI39" s="6"/>
      <c r="EOJ39" s="6"/>
      <c r="EOK39" s="6"/>
      <c r="EOL39" s="6"/>
      <c r="EOM39" s="6"/>
      <c r="EON39" s="6"/>
      <c r="EOO39" s="6"/>
      <c r="EOP39" s="6"/>
      <c r="EOQ39" s="6"/>
      <c r="EOR39" s="6"/>
      <c r="EOS39" s="6"/>
      <c r="EOT39" s="6"/>
      <c r="EOU39" s="6"/>
      <c r="EOV39" s="6"/>
      <c r="EOW39" s="6"/>
      <c r="EOX39" s="6"/>
      <c r="EOY39" s="6"/>
      <c r="EOZ39" s="6"/>
      <c r="EPA39" s="6"/>
      <c r="EPB39" s="6"/>
      <c r="EPC39" s="6"/>
      <c r="EPD39" s="6"/>
      <c r="EPE39" s="6"/>
      <c r="EPF39" s="6"/>
      <c r="EPG39" s="6"/>
      <c r="EPH39" s="6"/>
      <c r="EPI39" s="6"/>
      <c r="EPJ39" s="6"/>
      <c r="EPK39" s="6"/>
      <c r="EPL39" s="6"/>
      <c r="EPM39" s="6"/>
      <c r="EPN39" s="6"/>
      <c r="EPO39" s="6"/>
      <c r="EPP39" s="6"/>
      <c r="EPQ39" s="6"/>
      <c r="EPR39" s="6"/>
      <c r="EPS39" s="6"/>
      <c r="EPT39" s="6"/>
      <c r="EPU39" s="6"/>
      <c r="EPV39" s="6"/>
      <c r="EPW39" s="6"/>
      <c r="EPX39" s="6"/>
      <c r="EPY39" s="6"/>
      <c r="EPZ39" s="6"/>
      <c r="EQA39" s="6"/>
      <c r="EQB39" s="6"/>
      <c r="EQC39" s="6"/>
      <c r="EQD39" s="6"/>
      <c r="EQE39" s="6"/>
      <c r="EQF39" s="6"/>
      <c r="EQG39" s="6"/>
      <c r="EQH39" s="6"/>
      <c r="EQI39" s="6"/>
      <c r="EQJ39" s="6"/>
      <c r="EQK39" s="6"/>
      <c r="EQL39" s="6"/>
      <c r="EQM39" s="6"/>
      <c r="EQN39" s="6"/>
      <c r="EQO39" s="6"/>
      <c r="EQP39" s="6"/>
      <c r="EQQ39" s="6"/>
      <c r="EQR39" s="6"/>
      <c r="EQS39" s="6"/>
      <c r="EQT39" s="6"/>
      <c r="EQU39" s="6"/>
      <c r="EQV39" s="6"/>
      <c r="EQW39" s="6"/>
      <c r="EQX39" s="6"/>
      <c r="EQY39" s="6"/>
      <c r="EQZ39" s="6"/>
      <c r="ERA39" s="6"/>
      <c r="ERB39" s="6"/>
      <c r="ERC39" s="6"/>
      <c r="ERD39" s="6"/>
      <c r="ERE39" s="6"/>
      <c r="ERF39" s="6"/>
      <c r="ERG39" s="6"/>
      <c r="ERH39" s="6"/>
      <c r="ERI39" s="6"/>
      <c r="ERJ39" s="6"/>
      <c r="ERK39" s="6"/>
      <c r="ERL39" s="6"/>
      <c r="ERM39" s="6"/>
      <c r="ERN39" s="6"/>
      <c r="ERO39" s="6"/>
      <c r="ERP39" s="6"/>
      <c r="ERQ39" s="6"/>
      <c r="ERR39" s="6"/>
      <c r="ERS39" s="6"/>
      <c r="ERT39" s="6"/>
      <c r="ERU39" s="6"/>
      <c r="ERV39" s="6"/>
      <c r="ERW39" s="6"/>
      <c r="ERX39" s="6"/>
      <c r="ERY39" s="6"/>
      <c r="ERZ39" s="6"/>
      <c r="ESA39" s="6"/>
      <c r="ESB39" s="6"/>
      <c r="ESC39" s="6"/>
      <c r="ESD39" s="6"/>
      <c r="ESE39" s="6"/>
      <c r="ESF39" s="6"/>
      <c r="ESG39" s="6"/>
      <c r="ESH39" s="6"/>
      <c r="ESI39" s="6"/>
      <c r="ESJ39" s="6"/>
      <c r="ESK39" s="6"/>
      <c r="ESL39" s="6"/>
      <c r="ESM39" s="6"/>
      <c r="ESN39" s="6"/>
      <c r="ESO39" s="6"/>
      <c r="ESP39" s="6"/>
      <c r="ESQ39" s="6"/>
      <c r="ESR39" s="6"/>
      <c r="ESS39" s="6"/>
      <c r="EST39" s="6"/>
      <c r="ESU39" s="6"/>
      <c r="ESV39" s="6"/>
      <c r="ESW39" s="6"/>
      <c r="ESX39" s="6"/>
      <c r="ESY39" s="6"/>
      <c r="ESZ39" s="6"/>
      <c r="ETA39" s="6"/>
      <c r="ETB39" s="6"/>
      <c r="ETC39" s="6"/>
      <c r="ETD39" s="6"/>
      <c r="ETE39" s="6"/>
      <c r="ETF39" s="6"/>
      <c r="ETG39" s="6"/>
      <c r="ETH39" s="6"/>
      <c r="ETI39" s="6"/>
      <c r="ETJ39" s="6"/>
      <c r="ETK39" s="6"/>
      <c r="ETL39" s="6"/>
      <c r="ETM39" s="6"/>
      <c r="ETN39" s="6"/>
      <c r="ETO39" s="6"/>
      <c r="ETP39" s="6"/>
      <c r="ETQ39" s="6"/>
      <c r="ETR39" s="6"/>
      <c r="ETS39" s="6"/>
      <c r="ETT39" s="6"/>
      <c r="ETU39" s="6"/>
      <c r="ETV39" s="6"/>
      <c r="ETW39" s="6"/>
      <c r="ETX39" s="6"/>
      <c r="ETY39" s="6"/>
      <c r="ETZ39" s="6"/>
      <c r="EUA39" s="6"/>
      <c r="EUB39" s="6"/>
      <c r="EUC39" s="6"/>
      <c r="EUD39" s="6"/>
      <c r="EUE39" s="6"/>
      <c r="EUF39" s="6"/>
      <c r="EUG39" s="6"/>
      <c r="EUH39" s="6"/>
      <c r="EUI39" s="6"/>
      <c r="EUJ39" s="6"/>
      <c r="EUK39" s="6"/>
      <c r="EUL39" s="6"/>
      <c r="EUM39" s="6"/>
      <c r="EUN39" s="6"/>
      <c r="EUO39" s="6"/>
      <c r="EUP39" s="6"/>
      <c r="EUQ39" s="6"/>
      <c r="EUR39" s="6"/>
      <c r="EUS39" s="6"/>
      <c r="EUT39" s="6"/>
      <c r="EUU39" s="6"/>
      <c r="EUV39" s="6"/>
      <c r="EUW39" s="6"/>
      <c r="EUX39" s="6"/>
      <c r="EUY39" s="6"/>
      <c r="EUZ39" s="6"/>
      <c r="EVA39" s="6"/>
      <c r="EVB39" s="6"/>
      <c r="EVC39" s="6"/>
      <c r="EVD39" s="6"/>
      <c r="EVE39" s="6"/>
      <c r="EVF39" s="6"/>
      <c r="EVG39" s="6"/>
      <c r="EVH39" s="6"/>
      <c r="EVI39" s="6"/>
      <c r="EVJ39" s="6"/>
      <c r="EVK39" s="6"/>
      <c r="EVL39" s="6"/>
      <c r="EVM39" s="6"/>
      <c r="EVN39" s="6"/>
      <c r="EVO39" s="6"/>
      <c r="EVP39" s="6"/>
      <c r="EVQ39" s="6"/>
      <c r="EVR39" s="6"/>
      <c r="EVS39" s="6"/>
      <c r="EVT39" s="6"/>
      <c r="EVU39" s="6"/>
      <c r="EVV39" s="6"/>
      <c r="EVW39" s="6"/>
      <c r="EVX39" s="6"/>
      <c r="EVY39" s="6"/>
      <c r="EVZ39" s="6"/>
      <c r="EWA39" s="6"/>
      <c r="EWB39" s="6"/>
      <c r="EWC39" s="6"/>
      <c r="EWD39" s="6"/>
      <c r="EWE39" s="6"/>
      <c r="EWF39" s="6"/>
      <c r="EWG39" s="6"/>
      <c r="EWH39" s="6"/>
      <c r="EWI39" s="6"/>
      <c r="EWJ39" s="6"/>
      <c r="EWK39" s="6"/>
      <c r="EWL39" s="6"/>
      <c r="EWM39" s="6"/>
      <c r="EWN39" s="6"/>
      <c r="EWO39" s="6"/>
      <c r="EWP39" s="6"/>
      <c r="EWQ39" s="6"/>
      <c r="EWR39" s="6"/>
      <c r="EWS39" s="6"/>
      <c r="EWT39" s="6"/>
      <c r="EWU39" s="6"/>
      <c r="EWV39" s="6"/>
      <c r="EWW39" s="6"/>
      <c r="EWX39" s="6"/>
      <c r="EWY39" s="6"/>
      <c r="EWZ39" s="6"/>
      <c r="EXA39" s="6"/>
      <c r="EXB39" s="6"/>
      <c r="EXC39" s="6"/>
      <c r="EXD39" s="6"/>
      <c r="EXE39" s="6"/>
      <c r="EXF39" s="6"/>
      <c r="EXG39" s="6"/>
      <c r="EXH39" s="6"/>
      <c r="EXI39" s="6"/>
      <c r="EXJ39" s="6"/>
      <c r="EXK39" s="6"/>
      <c r="EXL39" s="6"/>
      <c r="EXM39" s="6"/>
      <c r="EXN39" s="6"/>
      <c r="EXO39" s="6"/>
      <c r="EXP39" s="6"/>
      <c r="EXQ39" s="6"/>
      <c r="EXR39" s="6"/>
      <c r="EXS39" s="6"/>
      <c r="EXT39" s="6"/>
      <c r="EXU39" s="6"/>
      <c r="EXV39" s="6"/>
      <c r="EXW39" s="6"/>
      <c r="EXX39" s="6"/>
      <c r="EXY39" s="6"/>
      <c r="EXZ39" s="6"/>
      <c r="EYA39" s="6"/>
      <c r="EYB39" s="6"/>
      <c r="EYC39" s="6"/>
      <c r="EYD39" s="6"/>
      <c r="EYE39" s="6"/>
      <c r="EYF39" s="6"/>
      <c r="EYG39" s="6"/>
      <c r="EYH39" s="6"/>
      <c r="EYI39" s="6"/>
      <c r="EYJ39" s="6"/>
      <c r="EYK39" s="6"/>
      <c r="EYL39" s="6"/>
      <c r="EYM39" s="6"/>
      <c r="EYN39" s="6"/>
      <c r="EYO39" s="6"/>
      <c r="EYP39" s="6"/>
      <c r="EYQ39" s="6"/>
      <c r="EYR39" s="6"/>
      <c r="EYS39" s="6"/>
      <c r="EYT39" s="6"/>
      <c r="EYU39" s="6"/>
      <c r="EYV39" s="6"/>
      <c r="EYW39" s="6"/>
      <c r="EYX39" s="6"/>
      <c r="EYY39" s="6"/>
      <c r="EYZ39" s="6"/>
      <c r="EZA39" s="6"/>
      <c r="EZB39" s="6"/>
      <c r="EZC39" s="6"/>
      <c r="EZD39" s="6"/>
      <c r="EZE39" s="6"/>
      <c r="EZF39" s="6"/>
      <c r="EZG39" s="6"/>
      <c r="EZH39" s="6"/>
      <c r="EZI39" s="6"/>
      <c r="EZJ39" s="6"/>
      <c r="EZK39" s="6"/>
      <c r="EZL39" s="6"/>
      <c r="EZM39" s="6"/>
      <c r="EZN39" s="6"/>
      <c r="EZO39" s="6"/>
      <c r="EZP39" s="6"/>
      <c r="EZQ39" s="6"/>
      <c r="EZR39" s="6"/>
      <c r="EZS39" s="6"/>
      <c r="EZT39" s="6"/>
      <c r="EZU39" s="6"/>
      <c r="EZV39" s="6"/>
      <c r="EZW39" s="6"/>
      <c r="EZX39" s="6"/>
      <c r="EZY39" s="6"/>
      <c r="EZZ39" s="6"/>
      <c r="FAA39" s="6"/>
      <c r="FAB39" s="6"/>
      <c r="FAC39" s="6"/>
      <c r="FAD39" s="6"/>
      <c r="FAE39" s="6"/>
      <c r="FAF39" s="6"/>
      <c r="FAG39" s="6"/>
      <c r="FAH39" s="6"/>
      <c r="FAI39" s="6"/>
      <c r="FAJ39" s="6"/>
      <c r="FAK39" s="6"/>
      <c r="FAL39" s="6"/>
      <c r="FAM39" s="6"/>
      <c r="FAN39" s="6"/>
      <c r="FAO39" s="6"/>
      <c r="FAP39" s="6"/>
      <c r="FAQ39" s="6"/>
      <c r="FAR39" s="6"/>
      <c r="FAS39" s="6"/>
      <c r="FAT39" s="6"/>
      <c r="FAU39" s="6"/>
      <c r="FAV39" s="6"/>
      <c r="FAW39" s="6"/>
      <c r="FAX39" s="6"/>
      <c r="FAY39" s="6"/>
      <c r="FAZ39" s="6"/>
      <c r="FBA39" s="6"/>
      <c r="FBB39" s="6"/>
      <c r="FBC39" s="6"/>
      <c r="FBD39" s="6"/>
      <c r="FBE39" s="6"/>
      <c r="FBF39" s="6"/>
      <c r="FBG39" s="6"/>
      <c r="FBH39" s="6"/>
      <c r="FBI39" s="6"/>
      <c r="FBJ39" s="6"/>
      <c r="FBK39" s="6"/>
      <c r="FBL39" s="6"/>
      <c r="FBM39" s="6"/>
      <c r="FBN39" s="6"/>
      <c r="FBO39" s="6"/>
      <c r="FBP39" s="6"/>
      <c r="FBQ39" s="6"/>
      <c r="FBR39" s="6"/>
      <c r="FBS39" s="6"/>
      <c r="FBT39" s="6"/>
      <c r="FBU39" s="6"/>
      <c r="FBV39" s="6"/>
      <c r="FBW39" s="6"/>
      <c r="FBX39" s="6"/>
      <c r="FBY39" s="6"/>
      <c r="FBZ39" s="6"/>
      <c r="FCA39" s="6"/>
      <c r="FCB39" s="6"/>
      <c r="FCC39" s="6"/>
      <c r="FCD39" s="6"/>
      <c r="FCE39" s="6"/>
      <c r="FCF39" s="6"/>
      <c r="FCG39" s="6"/>
      <c r="FCH39" s="6"/>
      <c r="FCI39" s="6"/>
      <c r="FCJ39" s="6"/>
      <c r="FCK39" s="6"/>
      <c r="FCL39" s="6"/>
      <c r="FCM39" s="6"/>
      <c r="FCN39" s="6"/>
      <c r="FCO39" s="6"/>
      <c r="FCP39" s="6"/>
      <c r="FCQ39" s="6"/>
      <c r="FCR39" s="6"/>
      <c r="FCS39" s="6"/>
      <c r="FCT39" s="6"/>
      <c r="FCU39" s="6"/>
      <c r="FCV39" s="6"/>
      <c r="FCW39" s="6"/>
      <c r="FCX39" s="6"/>
      <c r="FCY39" s="6"/>
      <c r="FCZ39" s="6"/>
      <c r="FDA39" s="6"/>
      <c r="FDB39" s="6"/>
      <c r="FDC39" s="6"/>
      <c r="FDD39" s="6"/>
      <c r="FDE39" s="6"/>
      <c r="FDF39" s="6"/>
      <c r="FDG39" s="6"/>
      <c r="FDH39" s="6"/>
      <c r="FDI39" s="6"/>
      <c r="FDJ39" s="6"/>
      <c r="FDK39" s="6"/>
      <c r="FDL39" s="6"/>
      <c r="FDM39" s="6"/>
      <c r="FDN39" s="6"/>
      <c r="FDO39" s="6"/>
      <c r="FDP39" s="6"/>
      <c r="FDQ39" s="6"/>
      <c r="FDR39" s="6"/>
      <c r="FDS39" s="6"/>
      <c r="FDT39" s="6"/>
      <c r="FDU39" s="6"/>
      <c r="FDV39" s="6"/>
      <c r="FDW39" s="6"/>
      <c r="FDX39" s="6"/>
      <c r="FDY39" s="6"/>
      <c r="FDZ39" s="6"/>
      <c r="FEA39" s="6"/>
      <c r="FEB39" s="6"/>
      <c r="FEC39" s="6"/>
      <c r="FED39" s="6"/>
      <c r="FEE39" s="6"/>
      <c r="FEF39" s="6"/>
      <c r="FEG39" s="6"/>
      <c r="FEH39" s="6"/>
      <c r="FEI39" s="6"/>
      <c r="FEJ39" s="6"/>
      <c r="FEK39" s="6"/>
      <c r="FEL39" s="6"/>
      <c r="FEM39" s="6"/>
      <c r="FEN39" s="6"/>
      <c r="FEO39" s="6"/>
      <c r="FEP39" s="6"/>
      <c r="FEQ39" s="6"/>
      <c r="FER39" s="6"/>
      <c r="FES39" s="6"/>
      <c r="FET39" s="6"/>
      <c r="FEU39" s="6"/>
      <c r="FEV39" s="6"/>
      <c r="FEW39" s="6"/>
      <c r="FEX39" s="6"/>
      <c r="FEY39" s="6"/>
      <c r="FEZ39" s="6"/>
      <c r="FFA39" s="6"/>
      <c r="FFB39" s="6"/>
      <c r="FFC39" s="6"/>
      <c r="FFD39" s="6"/>
      <c r="FFE39" s="6"/>
      <c r="FFF39" s="6"/>
      <c r="FFG39" s="6"/>
      <c r="FFH39" s="6"/>
      <c r="FFI39" s="6"/>
      <c r="FFJ39" s="6"/>
      <c r="FFK39" s="6"/>
      <c r="FFL39" s="6"/>
      <c r="FFM39" s="6"/>
      <c r="FFN39" s="6"/>
      <c r="FFO39" s="6"/>
      <c r="FFP39" s="6"/>
      <c r="FFQ39" s="6"/>
      <c r="FFR39" s="6"/>
      <c r="FFS39" s="6"/>
      <c r="FFT39" s="6"/>
      <c r="FFU39" s="6"/>
      <c r="FFV39" s="6"/>
      <c r="FFW39" s="6"/>
      <c r="FFX39" s="6"/>
      <c r="FFY39" s="6"/>
      <c r="FFZ39" s="6"/>
      <c r="FGA39" s="6"/>
      <c r="FGB39" s="6"/>
      <c r="FGC39" s="6"/>
      <c r="FGD39" s="6"/>
      <c r="FGE39" s="6"/>
      <c r="FGF39" s="6"/>
      <c r="FGG39" s="6"/>
      <c r="FGH39" s="6"/>
      <c r="FGI39" s="6"/>
      <c r="FGJ39" s="6"/>
      <c r="FGK39" s="6"/>
      <c r="FGL39" s="6"/>
      <c r="FGM39" s="6"/>
      <c r="FGN39" s="6"/>
      <c r="FGO39" s="6"/>
      <c r="FGP39" s="6"/>
      <c r="FGQ39" s="6"/>
      <c r="FGR39" s="6"/>
      <c r="FGS39" s="6"/>
      <c r="FGT39" s="6"/>
      <c r="FGU39" s="6"/>
      <c r="FGV39" s="6"/>
      <c r="FGW39" s="6"/>
      <c r="FGX39" s="6"/>
      <c r="FGY39" s="6"/>
      <c r="FGZ39" s="6"/>
      <c r="FHA39" s="6"/>
      <c r="FHB39" s="6"/>
      <c r="FHC39" s="6"/>
      <c r="FHD39" s="6"/>
      <c r="FHE39" s="6"/>
      <c r="FHF39" s="6"/>
      <c r="FHG39" s="6"/>
      <c r="FHH39" s="6"/>
      <c r="FHI39" s="6"/>
      <c r="FHJ39" s="6"/>
      <c r="FHK39" s="6"/>
      <c r="FHL39" s="6"/>
      <c r="FHM39" s="6"/>
      <c r="FHN39" s="6"/>
      <c r="FHO39" s="6"/>
      <c r="FHP39" s="6"/>
      <c r="FHQ39" s="6"/>
      <c r="FHR39" s="6"/>
      <c r="FHS39" s="6"/>
      <c r="FHT39" s="6"/>
      <c r="FHU39" s="6"/>
      <c r="FHV39" s="6"/>
      <c r="FHW39" s="6"/>
      <c r="FHX39" s="6"/>
      <c r="FHY39" s="6"/>
      <c r="FHZ39" s="6"/>
      <c r="FIA39" s="6"/>
      <c r="FIB39" s="6"/>
      <c r="FIC39" s="6"/>
      <c r="FID39" s="6"/>
      <c r="FIE39" s="6"/>
      <c r="FIF39" s="6"/>
      <c r="FIG39" s="6"/>
      <c r="FIH39" s="6"/>
      <c r="FII39" s="6"/>
      <c r="FIJ39" s="6"/>
      <c r="FIK39" s="6"/>
      <c r="FIL39" s="6"/>
      <c r="FIM39" s="6"/>
      <c r="FIN39" s="6"/>
      <c r="FIO39" s="6"/>
      <c r="FIP39" s="6"/>
      <c r="FIQ39" s="6"/>
      <c r="FIR39" s="6"/>
      <c r="FIS39" s="6"/>
      <c r="FIT39" s="6"/>
      <c r="FIU39" s="6"/>
      <c r="FIV39" s="6"/>
      <c r="FIW39" s="6"/>
      <c r="FIX39" s="6"/>
      <c r="FIY39" s="6"/>
      <c r="FIZ39" s="6"/>
      <c r="FJA39" s="6"/>
      <c r="FJB39" s="6"/>
      <c r="FJC39" s="6"/>
      <c r="FJD39" s="6"/>
      <c r="FJE39" s="6"/>
      <c r="FJF39" s="6"/>
      <c r="FJG39" s="6"/>
      <c r="FJH39" s="6"/>
      <c r="FJI39" s="6"/>
      <c r="FJJ39" s="6"/>
      <c r="FJK39" s="6"/>
      <c r="FJL39" s="6"/>
      <c r="FJM39" s="6"/>
      <c r="FJN39" s="6"/>
      <c r="FJO39" s="6"/>
      <c r="FJP39" s="6"/>
      <c r="FJQ39" s="6"/>
      <c r="FJR39" s="6"/>
      <c r="FJS39" s="6"/>
      <c r="FJT39" s="6"/>
      <c r="FJU39" s="6"/>
      <c r="FJV39" s="6"/>
      <c r="FJW39" s="6"/>
      <c r="FJX39" s="6"/>
      <c r="FJY39" s="6"/>
      <c r="FJZ39" s="6"/>
      <c r="FKA39" s="6"/>
      <c r="FKB39" s="6"/>
      <c r="FKC39" s="6"/>
      <c r="FKD39" s="6"/>
      <c r="FKE39" s="6"/>
      <c r="FKF39" s="6"/>
      <c r="FKG39" s="6"/>
      <c r="FKH39" s="6"/>
      <c r="FKI39" s="6"/>
      <c r="FKJ39" s="6"/>
      <c r="FKK39" s="6"/>
      <c r="FKL39" s="6"/>
      <c r="FKM39" s="6"/>
      <c r="FKN39" s="6"/>
      <c r="FKO39" s="6"/>
      <c r="FKP39" s="6"/>
      <c r="FKQ39" s="6"/>
      <c r="FKR39" s="6"/>
      <c r="FKS39" s="6"/>
      <c r="FKT39" s="6"/>
      <c r="FKU39" s="6"/>
      <c r="FKV39" s="6"/>
      <c r="FKW39" s="6"/>
      <c r="FKX39" s="6"/>
      <c r="FKY39" s="6"/>
      <c r="FKZ39" s="6"/>
      <c r="FLA39" s="6"/>
      <c r="FLB39" s="6"/>
      <c r="FLC39" s="6"/>
      <c r="FLD39" s="6"/>
      <c r="FLE39" s="6"/>
      <c r="FLF39" s="6"/>
      <c r="FLG39" s="6"/>
      <c r="FLH39" s="6"/>
      <c r="FLI39" s="6"/>
      <c r="FLJ39" s="6"/>
      <c r="FLK39" s="6"/>
      <c r="FLL39" s="6"/>
      <c r="FLM39" s="6"/>
      <c r="FLN39" s="6"/>
      <c r="FLO39" s="6"/>
      <c r="FLP39" s="6"/>
      <c r="FLQ39" s="6"/>
      <c r="FLR39" s="6"/>
      <c r="FLS39" s="6"/>
      <c r="FLT39" s="6"/>
      <c r="FLU39" s="6"/>
      <c r="FLV39" s="6"/>
      <c r="FLW39" s="6"/>
      <c r="FLX39" s="6"/>
      <c r="FLY39" s="6"/>
      <c r="FLZ39" s="6"/>
      <c r="FMA39" s="6"/>
      <c r="FMB39" s="6"/>
      <c r="FMC39" s="6"/>
      <c r="FMD39" s="6"/>
      <c r="FME39" s="6"/>
      <c r="FMF39" s="6"/>
      <c r="FMG39" s="6"/>
      <c r="FMH39" s="6"/>
      <c r="FMI39" s="6"/>
      <c r="FMJ39" s="6"/>
      <c r="FMK39" s="6"/>
      <c r="FML39" s="6"/>
      <c r="FMM39" s="6"/>
      <c r="FMN39" s="6"/>
      <c r="FMO39" s="6"/>
      <c r="FMP39" s="6"/>
      <c r="FMQ39" s="6"/>
      <c r="FMR39" s="6"/>
      <c r="FMS39" s="6"/>
      <c r="FMT39" s="6"/>
      <c r="FMU39" s="6"/>
      <c r="FMV39" s="6"/>
      <c r="FMW39" s="6"/>
      <c r="FMX39" s="6"/>
      <c r="FMY39" s="6"/>
      <c r="FMZ39" s="6"/>
      <c r="FNA39" s="6"/>
      <c r="FNB39" s="6"/>
      <c r="FNC39" s="6"/>
      <c r="FND39" s="6"/>
      <c r="FNE39" s="6"/>
      <c r="FNF39" s="6"/>
      <c r="FNG39" s="6"/>
      <c r="FNH39" s="6"/>
      <c r="FNI39" s="6"/>
      <c r="FNJ39" s="6"/>
      <c r="FNK39" s="6"/>
      <c r="FNL39" s="6"/>
      <c r="FNM39" s="6"/>
      <c r="FNN39" s="6"/>
      <c r="FNO39" s="6"/>
      <c r="FNP39" s="6"/>
      <c r="FNQ39" s="6"/>
      <c r="FNR39" s="6"/>
      <c r="FNS39" s="6"/>
      <c r="FNT39" s="6"/>
      <c r="FNU39" s="6"/>
      <c r="FNV39" s="6"/>
      <c r="FNW39" s="6"/>
      <c r="FNX39" s="6"/>
      <c r="FNY39" s="6"/>
      <c r="FNZ39" s="6"/>
      <c r="FOA39" s="6"/>
      <c r="FOB39" s="6"/>
      <c r="FOC39" s="6"/>
      <c r="FOD39" s="6"/>
      <c r="FOE39" s="6"/>
      <c r="FOF39" s="6"/>
      <c r="FOG39" s="6"/>
      <c r="FOH39" s="6"/>
      <c r="FOI39" s="6"/>
      <c r="FOJ39" s="6"/>
      <c r="FOK39" s="6"/>
      <c r="FOL39" s="6"/>
      <c r="FOM39" s="6"/>
      <c r="FON39" s="6"/>
      <c r="FOO39" s="6"/>
      <c r="FOP39" s="6"/>
      <c r="FOQ39" s="6"/>
      <c r="FOR39" s="6"/>
      <c r="FOS39" s="6"/>
      <c r="FOT39" s="6"/>
      <c r="FOU39" s="6"/>
      <c r="FOV39" s="6"/>
      <c r="FOW39" s="6"/>
      <c r="FOX39" s="6"/>
      <c r="FOY39" s="6"/>
      <c r="FOZ39" s="6"/>
      <c r="FPA39" s="6"/>
      <c r="FPB39" s="6"/>
      <c r="FPC39" s="6"/>
      <c r="FPD39" s="6"/>
      <c r="FPE39" s="6"/>
      <c r="FPF39" s="6"/>
      <c r="FPG39" s="6"/>
      <c r="FPH39" s="6"/>
      <c r="FPI39" s="6"/>
      <c r="FPJ39" s="6"/>
      <c r="FPK39" s="6"/>
      <c r="FPL39" s="6"/>
      <c r="FPM39" s="6"/>
      <c r="FPN39" s="6"/>
      <c r="FPO39" s="6"/>
      <c r="FPP39" s="6"/>
      <c r="FPQ39" s="6"/>
      <c r="FPR39" s="6"/>
      <c r="FPS39" s="6"/>
      <c r="FPT39" s="6"/>
      <c r="FPU39" s="6"/>
      <c r="FPV39" s="6"/>
      <c r="FPW39" s="6"/>
      <c r="FPX39" s="6"/>
      <c r="FPY39" s="6"/>
      <c r="FPZ39" s="6"/>
      <c r="FQA39" s="6"/>
      <c r="FQB39" s="6"/>
      <c r="FQC39" s="6"/>
      <c r="FQD39" s="6"/>
      <c r="FQE39" s="6"/>
      <c r="FQF39" s="6"/>
      <c r="FQG39" s="6"/>
      <c r="FQH39" s="6"/>
      <c r="FQI39" s="6"/>
      <c r="FQJ39" s="6"/>
      <c r="FQK39" s="6"/>
      <c r="FQL39" s="6"/>
      <c r="FQM39" s="6"/>
      <c r="FQN39" s="6"/>
      <c r="FQO39" s="6"/>
      <c r="FQP39" s="6"/>
      <c r="FQQ39" s="6"/>
      <c r="FQR39" s="6"/>
      <c r="FQS39" s="6"/>
      <c r="FQT39" s="6"/>
      <c r="FQU39" s="6"/>
      <c r="FQV39" s="6"/>
      <c r="FQW39" s="6"/>
      <c r="FQX39" s="6"/>
      <c r="FQY39" s="6"/>
      <c r="FQZ39" s="6"/>
      <c r="FRA39" s="6"/>
      <c r="FRB39" s="6"/>
      <c r="FRC39" s="6"/>
      <c r="FRD39" s="6"/>
      <c r="FRE39" s="6"/>
      <c r="FRF39" s="6"/>
      <c r="FRG39" s="6"/>
      <c r="FRH39" s="6"/>
      <c r="FRI39" s="6"/>
      <c r="FRJ39" s="6"/>
      <c r="FRK39" s="6"/>
      <c r="FRL39" s="6"/>
      <c r="FRM39" s="6"/>
      <c r="FRN39" s="6"/>
      <c r="FRO39" s="6"/>
      <c r="FRP39" s="6"/>
      <c r="FRQ39" s="6"/>
      <c r="FRR39" s="6"/>
      <c r="FRS39" s="6"/>
      <c r="FRT39" s="6"/>
      <c r="FRU39" s="6"/>
      <c r="FRV39" s="6"/>
      <c r="FRW39" s="6"/>
      <c r="FRX39" s="6"/>
      <c r="FRY39" s="6"/>
      <c r="FRZ39" s="6"/>
      <c r="FSA39" s="6"/>
      <c r="FSB39" s="6"/>
      <c r="FSC39" s="6"/>
      <c r="FSD39" s="6"/>
      <c r="FSE39" s="6"/>
      <c r="FSF39" s="6"/>
      <c r="FSG39" s="6"/>
      <c r="FSH39" s="6"/>
      <c r="FSI39" s="6"/>
      <c r="FSJ39" s="6"/>
      <c r="FSK39" s="6"/>
      <c r="FSL39" s="6"/>
      <c r="FSM39" s="6"/>
      <c r="FSN39" s="6"/>
      <c r="FSO39" s="6"/>
      <c r="FSP39" s="6"/>
      <c r="FSQ39" s="6"/>
      <c r="FSR39" s="6"/>
      <c r="FSS39" s="6"/>
      <c r="FST39" s="6"/>
      <c r="FSU39" s="6"/>
      <c r="FSV39" s="6"/>
      <c r="FSW39" s="6"/>
      <c r="FSX39" s="6"/>
      <c r="FSY39" s="6"/>
      <c r="FSZ39" s="6"/>
      <c r="FTA39" s="6"/>
      <c r="FTB39" s="6"/>
      <c r="FTC39" s="6"/>
      <c r="FTD39" s="6"/>
      <c r="FTE39" s="6"/>
      <c r="FTF39" s="6"/>
      <c r="FTG39" s="6"/>
      <c r="FTH39" s="6"/>
      <c r="FTI39" s="6"/>
      <c r="FTJ39" s="6"/>
      <c r="FTK39" s="6"/>
      <c r="FTL39" s="6"/>
      <c r="FTM39" s="6"/>
      <c r="FTN39" s="6"/>
      <c r="FTO39" s="6"/>
      <c r="FTP39" s="6"/>
      <c r="FTQ39" s="6"/>
      <c r="FTR39" s="6"/>
      <c r="FTS39" s="6"/>
      <c r="FTT39" s="6"/>
      <c r="FTU39" s="6"/>
      <c r="FTV39" s="6"/>
      <c r="FTW39" s="6"/>
      <c r="FTX39" s="6"/>
      <c r="FTY39" s="6"/>
      <c r="FTZ39" s="6"/>
      <c r="FUA39" s="6"/>
      <c r="FUB39" s="6"/>
      <c r="FUC39" s="6"/>
      <c r="FUD39" s="6"/>
      <c r="FUE39" s="6"/>
      <c r="FUF39" s="6"/>
      <c r="FUG39" s="6"/>
      <c r="FUH39" s="6"/>
      <c r="FUI39" s="6"/>
      <c r="FUJ39" s="6"/>
      <c r="FUK39" s="6"/>
      <c r="FUL39" s="6"/>
      <c r="FUM39" s="6"/>
      <c r="FUN39" s="6"/>
      <c r="FUO39" s="6"/>
      <c r="FUP39" s="6"/>
      <c r="FUQ39" s="6"/>
      <c r="FUR39" s="6"/>
      <c r="FUS39" s="6"/>
      <c r="FUT39" s="6"/>
      <c r="FUU39" s="6"/>
      <c r="FUV39" s="6"/>
      <c r="FUW39" s="6"/>
      <c r="FUX39" s="6"/>
      <c r="FUY39" s="6"/>
      <c r="FUZ39" s="6"/>
      <c r="FVA39" s="6"/>
      <c r="FVB39" s="6"/>
      <c r="FVC39" s="6"/>
      <c r="FVD39" s="6"/>
      <c r="FVE39" s="6"/>
      <c r="FVF39" s="6"/>
      <c r="FVG39" s="6"/>
      <c r="FVH39" s="6"/>
      <c r="FVI39" s="6"/>
      <c r="FVJ39" s="6"/>
      <c r="FVK39" s="6"/>
      <c r="FVL39" s="6"/>
      <c r="FVM39" s="6"/>
      <c r="FVN39" s="6"/>
      <c r="FVO39" s="6"/>
      <c r="FVP39" s="6"/>
      <c r="FVQ39" s="6"/>
      <c r="FVR39" s="6"/>
      <c r="FVS39" s="6"/>
      <c r="FVT39" s="6"/>
      <c r="FVU39" s="6"/>
      <c r="FVV39" s="6"/>
      <c r="FVW39" s="6"/>
      <c r="FVX39" s="6"/>
      <c r="FVY39" s="6"/>
      <c r="FVZ39" s="6"/>
      <c r="FWA39" s="6"/>
      <c r="FWB39" s="6"/>
      <c r="FWC39" s="6"/>
      <c r="FWD39" s="6"/>
      <c r="FWE39" s="6"/>
      <c r="FWF39" s="6"/>
      <c r="FWG39" s="6"/>
      <c r="FWH39" s="6"/>
      <c r="FWI39" s="6"/>
      <c r="FWJ39" s="6"/>
      <c r="FWK39" s="6"/>
      <c r="FWL39" s="6"/>
      <c r="FWM39" s="6"/>
      <c r="FWN39" s="6"/>
      <c r="FWO39" s="6"/>
      <c r="FWP39" s="6"/>
      <c r="FWQ39" s="6"/>
      <c r="FWR39" s="6"/>
      <c r="FWS39" s="6"/>
      <c r="FWT39" s="6"/>
      <c r="FWU39" s="6"/>
      <c r="FWV39" s="6"/>
      <c r="FWW39" s="6"/>
      <c r="FWX39" s="6"/>
      <c r="FWY39" s="6"/>
      <c r="FWZ39" s="6"/>
      <c r="FXA39" s="6"/>
      <c r="FXB39" s="6"/>
      <c r="FXC39" s="6"/>
      <c r="FXD39" s="6"/>
      <c r="FXE39" s="6"/>
      <c r="FXF39" s="6"/>
      <c r="FXG39" s="6"/>
      <c r="FXH39" s="6"/>
      <c r="FXI39" s="6"/>
      <c r="FXJ39" s="6"/>
      <c r="FXK39" s="6"/>
      <c r="FXL39" s="6"/>
      <c r="FXM39" s="6"/>
      <c r="FXN39" s="6"/>
      <c r="FXO39" s="6"/>
      <c r="FXP39" s="6"/>
      <c r="FXQ39" s="6"/>
      <c r="FXR39" s="6"/>
      <c r="FXS39" s="6"/>
      <c r="FXT39" s="6"/>
      <c r="FXU39" s="6"/>
      <c r="FXV39" s="6"/>
      <c r="FXW39" s="6"/>
      <c r="FXX39" s="6"/>
      <c r="FXY39" s="6"/>
      <c r="FXZ39" s="6"/>
      <c r="FYA39" s="6"/>
      <c r="FYB39" s="6"/>
      <c r="FYC39" s="6"/>
      <c r="FYD39" s="6"/>
      <c r="FYE39" s="6"/>
      <c r="FYF39" s="6"/>
      <c r="FYG39" s="6"/>
      <c r="FYH39" s="6"/>
      <c r="FYI39" s="6"/>
      <c r="FYJ39" s="6"/>
      <c r="FYK39" s="6"/>
      <c r="FYL39" s="6"/>
      <c r="FYM39" s="6"/>
      <c r="FYN39" s="6"/>
      <c r="FYO39" s="6"/>
      <c r="FYP39" s="6"/>
      <c r="FYQ39" s="6"/>
      <c r="FYR39" s="6"/>
      <c r="FYS39" s="6"/>
      <c r="FYT39" s="6"/>
      <c r="FYU39" s="6"/>
      <c r="FYV39" s="6"/>
      <c r="FYW39" s="6"/>
      <c r="FYX39" s="6"/>
      <c r="FYY39" s="6"/>
      <c r="FYZ39" s="6"/>
      <c r="FZA39" s="6"/>
      <c r="FZB39" s="6"/>
      <c r="FZC39" s="6"/>
      <c r="FZD39" s="6"/>
      <c r="FZE39" s="6"/>
      <c r="FZF39" s="6"/>
      <c r="FZG39" s="6"/>
      <c r="FZH39" s="6"/>
      <c r="FZI39" s="6"/>
      <c r="FZJ39" s="6"/>
      <c r="FZK39" s="6"/>
      <c r="FZL39" s="6"/>
      <c r="FZM39" s="6"/>
      <c r="FZN39" s="6"/>
      <c r="FZO39" s="6"/>
      <c r="FZP39" s="6"/>
      <c r="FZQ39" s="6"/>
      <c r="FZR39" s="6"/>
      <c r="FZS39" s="6"/>
      <c r="FZT39" s="6"/>
      <c r="FZU39" s="6"/>
      <c r="FZV39" s="6"/>
      <c r="FZW39" s="6"/>
      <c r="FZX39" s="6"/>
      <c r="FZY39" s="6"/>
      <c r="FZZ39" s="6"/>
      <c r="GAA39" s="6"/>
      <c r="GAB39" s="6"/>
      <c r="GAC39" s="6"/>
      <c r="GAD39" s="6"/>
      <c r="GAE39" s="6"/>
      <c r="GAF39" s="6"/>
      <c r="GAG39" s="6"/>
      <c r="GAH39" s="6"/>
      <c r="GAI39" s="6"/>
      <c r="GAJ39" s="6"/>
      <c r="GAK39" s="6"/>
      <c r="GAL39" s="6"/>
      <c r="GAM39" s="6"/>
      <c r="GAN39" s="6"/>
      <c r="GAO39" s="6"/>
      <c r="GAP39" s="6"/>
      <c r="GAQ39" s="6"/>
      <c r="GAR39" s="6"/>
      <c r="GAS39" s="6"/>
      <c r="GAT39" s="6"/>
      <c r="GAU39" s="6"/>
      <c r="GAV39" s="6"/>
      <c r="GAW39" s="6"/>
      <c r="GAX39" s="6"/>
      <c r="GAY39" s="6"/>
      <c r="GAZ39" s="6"/>
      <c r="GBA39" s="6"/>
      <c r="GBB39" s="6"/>
      <c r="GBC39" s="6"/>
      <c r="GBD39" s="6"/>
      <c r="GBE39" s="6"/>
      <c r="GBF39" s="6"/>
      <c r="GBG39" s="6"/>
      <c r="GBH39" s="6"/>
      <c r="GBI39" s="6"/>
      <c r="GBJ39" s="6"/>
      <c r="GBK39" s="6"/>
      <c r="GBL39" s="6"/>
      <c r="GBM39" s="6"/>
      <c r="GBN39" s="6"/>
      <c r="GBO39" s="6"/>
      <c r="GBP39" s="6"/>
      <c r="GBQ39" s="6"/>
      <c r="GBR39" s="6"/>
      <c r="GBS39" s="6"/>
      <c r="GBT39" s="6"/>
      <c r="GBU39" s="6"/>
      <c r="GBV39" s="6"/>
      <c r="GBW39" s="6"/>
      <c r="GBX39" s="6"/>
      <c r="GBY39" s="6"/>
      <c r="GBZ39" s="6"/>
      <c r="GCA39" s="6"/>
      <c r="GCB39" s="6"/>
      <c r="GCC39" s="6"/>
      <c r="GCD39" s="6"/>
      <c r="GCE39" s="6"/>
      <c r="GCF39" s="6"/>
      <c r="GCG39" s="6"/>
      <c r="GCH39" s="6"/>
      <c r="GCI39" s="6"/>
      <c r="GCJ39" s="6"/>
      <c r="GCK39" s="6"/>
      <c r="GCL39" s="6"/>
      <c r="GCM39" s="6"/>
      <c r="GCN39" s="6"/>
      <c r="GCO39" s="6"/>
      <c r="GCP39" s="6"/>
      <c r="GCQ39" s="6"/>
      <c r="GCR39" s="6"/>
      <c r="GCS39" s="6"/>
      <c r="GCT39" s="6"/>
      <c r="GCU39" s="6"/>
      <c r="GCV39" s="6"/>
      <c r="GCW39" s="6"/>
      <c r="GCX39" s="6"/>
      <c r="GCY39" s="6"/>
      <c r="GCZ39" s="6"/>
      <c r="GDA39" s="6"/>
      <c r="GDB39" s="6"/>
      <c r="GDC39" s="6"/>
      <c r="GDD39" s="6"/>
      <c r="GDE39" s="6"/>
      <c r="GDF39" s="6"/>
      <c r="GDG39" s="6"/>
      <c r="GDH39" s="6"/>
      <c r="GDI39" s="6"/>
      <c r="GDJ39" s="6"/>
      <c r="GDK39" s="6"/>
      <c r="GDL39" s="6"/>
      <c r="GDM39" s="6"/>
      <c r="GDN39" s="6"/>
      <c r="GDO39" s="6"/>
      <c r="GDP39" s="6"/>
      <c r="GDQ39" s="6"/>
      <c r="GDR39" s="6"/>
      <c r="GDS39" s="6"/>
      <c r="GDT39" s="6"/>
      <c r="GDU39" s="6"/>
      <c r="GDV39" s="6"/>
      <c r="GDW39" s="6"/>
      <c r="GDX39" s="6"/>
      <c r="GDY39" s="6"/>
      <c r="GDZ39" s="6"/>
      <c r="GEA39" s="6"/>
      <c r="GEB39" s="6"/>
      <c r="GEC39" s="6"/>
      <c r="GED39" s="6"/>
      <c r="GEE39" s="6"/>
      <c r="GEF39" s="6"/>
      <c r="GEG39" s="6"/>
      <c r="GEH39" s="6"/>
      <c r="GEI39" s="6"/>
      <c r="GEJ39" s="6"/>
      <c r="GEK39" s="6"/>
      <c r="GEL39" s="6"/>
      <c r="GEM39" s="6"/>
      <c r="GEN39" s="6"/>
      <c r="GEO39" s="6"/>
      <c r="GEP39" s="6"/>
      <c r="GEQ39" s="6"/>
      <c r="GER39" s="6"/>
      <c r="GES39" s="6"/>
      <c r="GET39" s="6"/>
      <c r="GEU39" s="6"/>
      <c r="GEV39" s="6"/>
      <c r="GEW39" s="6"/>
      <c r="GEX39" s="6"/>
      <c r="GEY39" s="6"/>
      <c r="GEZ39" s="6"/>
      <c r="GFA39" s="6"/>
      <c r="GFB39" s="6"/>
      <c r="GFC39" s="6"/>
      <c r="GFD39" s="6"/>
      <c r="GFE39" s="6"/>
      <c r="GFF39" s="6"/>
      <c r="GFG39" s="6"/>
      <c r="GFH39" s="6"/>
      <c r="GFI39" s="6"/>
      <c r="GFJ39" s="6"/>
      <c r="GFK39" s="6"/>
      <c r="GFL39" s="6"/>
      <c r="GFM39" s="6"/>
      <c r="GFN39" s="6"/>
      <c r="GFO39" s="6"/>
      <c r="GFP39" s="6"/>
      <c r="GFQ39" s="6"/>
      <c r="GFR39" s="6"/>
      <c r="GFS39" s="6"/>
      <c r="GFT39" s="6"/>
      <c r="GFU39" s="6"/>
      <c r="GFV39" s="6"/>
      <c r="GFW39" s="6"/>
      <c r="GFX39" s="6"/>
      <c r="GFY39" s="6"/>
      <c r="GFZ39" s="6"/>
      <c r="GGA39" s="6"/>
      <c r="GGB39" s="6"/>
      <c r="GGC39" s="6"/>
      <c r="GGD39" s="6"/>
      <c r="GGE39" s="6"/>
      <c r="GGF39" s="6"/>
      <c r="GGG39" s="6"/>
      <c r="GGH39" s="6"/>
      <c r="GGI39" s="6"/>
      <c r="GGJ39" s="6"/>
      <c r="GGK39" s="6"/>
      <c r="GGL39" s="6"/>
      <c r="GGM39" s="6"/>
      <c r="GGN39" s="6"/>
      <c r="GGO39" s="6"/>
      <c r="GGP39" s="6"/>
      <c r="GGQ39" s="6"/>
      <c r="GGR39" s="6"/>
      <c r="GGS39" s="6"/>
      <c r="GGT39" s="6"/>
      <c r="GGU39" s="6"/>
      <c r="GGV39" s="6"/>
      <c r="GGW39" s="6"/>
      <c r="GGX39" s="6"/>
      <c r="GGY39" s="6"/>
      <c r="GGZ39" s="6"/>
      <c r="GHA39" s="6"/>
      <c r="GHB39" s="6"/>
      <c r="GHC39" s="6"/>
      <c r="GHD39" s="6"/>
      <c r="GHE39" s="6"/>
      <c r="GHF39" s="6"/>
      <c r="GHG39" s="6"/>
      <c r="GHH39" s="6"/>
      <c r="GHI39" s="6"/>
      <c r="GHJ39" s="6"/>
      <c r="GHK39" s="6"/>
      <c r="GHL39" s="6"/>
      <c r="GHM39" s="6"/>
      <c r="GHN39" s="6"/>
      <c r="GHO39" s="6"/>
      <c r="GHP39" s="6"/>
      <c r="GHQ39" s="6"/>
      <c r="GHR39" s="6"/>
      <c r="GHS39" s="6"/>
      <c r="GHT39" s="6"/>
      <c r="GHU39" s="6"/>
      <c r="GHV39" s="6"/>
      <c r="GHW39" s="6"/>
      <c r="GHX39" s="6"/>
      <c r="GHY39" s="6"/>
      <c r="GHZ39" s="6"/>
      <c r="GIA39" s="6"/>
      <c r="GIB39" s="6"/>
      <c r="GIC39" s="6"/>
      <c r="GID39" s="6"/>
      <c r="GIE39" s="6"/>
      <c r="GIF39" s="6"/>
      <c r="GIG39" s="6"/>
      <c r="GIH39" s="6"/>
      <c r="GII39" s="6"/>
      <c r="GIJ39" s="6"/>
      <c r="GIK39" s="6"/>
      <c r="GIL39" s="6"/>
      <c r="GIM39" s="6"/>
      <c r="GIN39" s="6"/>
      <c r="GIO39" s="6"/>
      <c r="GIP39" s="6"/>
      <c r="GIQ39" s="6"/>
      <c r="GIR39" s="6"/>
      <c r="GIS39" s="6"/>
      <c r="GIT39" s="6"/>
      <c r="GIU39" s="6"/>
      <c r="GIV39" s="6"/>
      <c r="GIW39" s="6"/>
      <c r="GIX39" s="6"/>
      <c r="GIY39" s="6"/>
      <c r="GIZ39" s="6"/>
      <c r="GJA39" s="6"/>
      <c r="GJB39" s="6"/>
      <c r="GJC39" s="6"/>
      <c r="GJD39" s="6"/>
      <c r="GJE39" s="6"/>
      <c r="GJF39" s="6"/>
      <c r="GJG39" s="6"/>
      <c r="GJH39" s="6"/>
      <c r="GJI39" s="6"/>
      <c r="GJJ39" s="6"/>
      <c r="GJK39" s="6"/>
      <c r="GJL39" s="6"/>
      <c r="GJM39" s="6"/>
      <c r="GJN39" s="6"/>
      <c r="GJO39" s="6"/>
      <c r="GJP39" s="6"/>
      <c r="GJQ39" s="6"/>
      <c r="GJR39" s="6"/>
      <c r="GJS39" s="6"/>
      <c r="GJT39" s="6"/>
      <c r="GJU39" s="6"/>
      <c r="GJV39" s="6"/>
      <c r="GJW39" s="6"/>
      <c r="GJX39" s="6"/>
      <c r="GJY39" s="6"/>
      <c r="GJZ39" s="6"/>
      <c r="GKA39" s="6"/>
      <c r="GKB39" s="6"/>
      <c r="GKC39" s="6"/>
      <c r="GKD39" s="6"/>
      <c r="GKE39" s="6"/>
      <c r="GKF39" s="6"/>
      <c r="GKG39" s="6"/>
      <c r="GKH39" s="6"/>
      <c r="GKI39" s="6"/>
      <c r="GKJ39" s="6"/>
      <c r="GKK39" s="6"/>
      <c r="GKL39" s="6"/>
      <c r="GKM39" s="6"/>
      <c r="GKN39" s="6"/>
      <c r="GKO39" s="6"/>
      <c r="GKP39" s="6"/>
      <c r="GKQ39" s="6"/>
      <c r="GKR39" s="6"/>
      <c r="GKS39" s="6"/>
      <c r="GKT39" s="6"/>
      <c r="GKU39" s="6"/>
      <c r="GKV39" s="6"/>
      <c r="GKW39" s="6"/>
      <c r="GKX39" s="6"/>
      <c r="GKY39" s="6"/>
      <c r="GKZ39" s="6"/>
      <c r="GLA39" s="6"/>
      <c r="GLB39" s="6"/>
      <c r="GLC39" s="6"/>
      <c r="GLD39" s="6"/>
      <c r="GLE39" s="6"/>
      <c r="GLF39" s="6"/>
      <c r="GLG39" s="6"/>
      <c r="GLH39" s="6"/>
      <c r="GLI39" s="6"/>
      <c r="GLJ39" s="6"/>
      <c r="GLK39" s="6"/>
      <c r="GLL39" s="6"/>
      <c r="GLM39" s="6"/>
      <c r="GLN39" s="6"/>
      <c r="GLO39" s="6"/>
      <c r="GLP39" s="6"/>
      <c r="GLQ39" s="6"/>
      <c r="GLR39" s="6"/>
      <c r="GLS39" s="6"/>
      <c r="GLT39" s="6"/>
      <c r="GLU39" s="6"/>
      <c r="GLV39" s="6"/>
      <c r="GLW39" s="6"/>
      <c r="GLX39" s="6"/>
      <c r="GLY39" s="6"/>
      <c r="GLZ39" s="6"/>
      <c r="GMA39" s="6"/>
      <c r="GMB39" s="6"/>
      <c r="GMC39" s="6"/>
      <c r="GMD39" s="6"/>
      <c r="GME39" s="6"/>
      <c r="GMF39" s="6"/>
      <c r="GMG39" s="6"/>
      <c r="GMH39" s="6"/>
      <c r="GMI39" s="6"/>
      <c r="GMJ39" s="6"/>
      <c r="GMK39" s="6"/>
      <c r="GML39" s="6"/>
      <c r="GMM39" s="6"/>
      <c r="GMN39" s="6"/>
      <c r="GMO39" s="6"/>
      <c r="GMP39" s="6"/>
      <c r="GMQ39" s="6"/>
      <c r="GMR39" s="6"/>
      <c r="GMS39" s="6"/>
      <c r="GMT39" s="6"/>
      <c r="GMU39" s="6"/>
      <c r="GMV39" s="6"/>
      <c r="GMW39" s="6"/>
      <c r="GMX39" s="6"/>
      <c r="GMY39" s="6"/>
      <c r="GMZ39" s="6"/>
      <c r="GNA39" s="6"/>
      <c r="GNB39" s="6"/>
      <c r="GNC39" s="6"/>
      <c r="GND39" s="6"/>
      <c r="GNE39" s="6"/>
      <c r="GNF39" s="6"/>
      <c r="GNG39" s="6"/>
      <c r="GNH39" s="6"/>
      <c r="GNI39" s="6"/>
      <c r="GNJ39" s="6"/>
      <c r="GNK39" s="6"/>
      <c r="GNL39" s="6"/>
      <c r="GNM39" s="6"/>
      <c r="GNN39" s="6"/>
      <c r="GNO39" s="6"/>
      <c r="GNP39" s="6"/>
      <c r="GNQ39" s="6"/>
      <c r="GNR39" s="6"/>
      <c r="GNS39" s="6"/>
      <c r="GNT39" s="6"/>
      <c r="GNU39" s="6"/>
      <c r="GNV39" s="6"/>
      <c r="GNW39" s="6"/>
      <c r="GNX39" s="6"/>
      <c r="GNY39" s="6"/>
      <c r="GNZ39" s="6"/>
      <c r="GOA39" s="6"/>
      <c r="GOB39" s="6"/>
      <c r="GOC39" s="6"/>
      <c r="GOD39" s="6"/>
      <c r="GOE39" s="6"/>
      <c r="GOF39" s="6"/>
      <c r="GOG39" s="6"/>
      <c r="GOH39" s="6"/>
      <c r="GOI39" s="6"/>
      <c r="GOJ39" s="6"/>
      <c r="GOK39" s="6"/>
      <c r="GOL39" s="6"/>
      <c r="GOM39" s="6"/>
      <c r="GON39" s="6"/>
      <c r="GOO39" s="6"/>
      <c r="GOP39" s="6"/>
      <c r="GOQ39" s="6"/>
      <c r="GOR39" s="6"/>
      <c r="GOS39" s="6"/>
      <c r="GOT39" s="6"/>
      <c r="GOU39" s="6"/>
      <c r="GOV39" s="6"/>
      <c r="GOW39" s="6"/>
      <c r="GOX39" s="6"/>
      <c r="GOY39" s="6"/>
      <c r="GOZ39" s="6"/>
      <c r="GPA39" s="6"/>
      <c r="GPB39" s="6"/>
      <c r="GPC39" s="6"/>
      <c r="GPD39" s="6"/>
      <c r="GPE39" s="6"/>
      <c r="GPF39" s="6"/>
      <c r="GPG39" s="6"/>
      <c r="GPH39" s="6"/>
      <c r="GPI39" s="6"/>
      <c r="GPJ39" s="6"/>
      <c r="GPK39" s="6"/>
      <c r="GPL39" s="6"/>
      <c r="GPM39" s="6"/>
      <c r="GPN39" s="6"/>
      <c r="GPO39" s="6"/>
      <c r="GPP39" s="6"/>
      <c r="GPQ39" s="6"/>
      <c r="GPR39" s="6"/>
      <c r="GPS39" s="6"/>
      <c r="GPT39" s="6"/>
      <c r="GPU39" s="6"/>
      <c r="GPV39" s="6"/>
      <c r="GPW39" s="6"/>
      <c r="GPX39" s="6"/>
      <c r="GPY39" s="6"/>
      <c r="GPZ39" s="6"/>
      <c r="GQA39" s="6"/>
      <c r="GQB39" s="6"/>
      <c r="GQC39" s="6"/>
      <c r="GQD39" s="6"/>
      <c r="GQE39" s="6"/>
      <c r="GQF39" s="6"/>
      <c r="GQG39" s="6"/>
      <c r="GQH39" s="6"/>
      <c r="GQI39" s="6"/>
      <c r="GQJ39" s="6"/>
      <c r="GQK39" s="6"/>
      <c r="GQL39" s="6"/>
      <c r="GQM39" s="6"/>
      <c r="GQN39" s="6"/>
      <c r="GQO39" s="6"/>
      <c r="GQP39" s="6"/>
      <c r="GQQ39" s="6"/>
      <c r="GQR39" s="6"/>
      <c r="GQS39" s="6"/>
      <c r="GQT39" s="6"/>
      <c r="GQU39" s="6"/>
      <c r="GQV39" s="6"/>
      <c r="GQW39" s="6"/>
      <c r="GQX39" s="6"/>
      <c r="GQY39" s="6"/>
      <c r="GQZ39" s="6"/>
      <c r="GRA39" s="6"/>
      <c r="GRB39" s="6"/>
      <c r="GRC39" s="6"/>
      <c r="GRD39" s="6"/>
      <c r="GRE39" s="6"/>
      <c r="GRF39" s="6"/>
      <c r="GRG39" s="6"/>
      <c r="GRH39" s="6"/>
      <c r="GRI39" s="6"/>
      <c r="GRJ39" s="6"/>
      <c r="GRK39" s="6"/>
      <c r="GRL39" s="6"/>
      <c r="GRM39" s="6"/>
      <c r="GRN39" s="6"/>
      <c r="GRO39" s="6"/>
      <c r="GRP39" s="6"/>
      <c r="GRQ39" s="6"/>
      <c r="GRR39" s="6"/>
      <c r="GRS39" s="6"/>
      <c r="GRT39" s="6"/>
      <c r="GRU39" s="6"/>
      <c r="GRV39" s="6"/>
      <c r="GRW39" s="6"/>
      <c r="GRX39" s="6"/>
      <c r="GRY39" s="6"/>
      <c r="GRZ39" s="6"/>
      <c r="GSA39" s="6"/>
      <c r="GSB39" s="6"/>
      <c r="GSC39" s="6"/>
      <c r="GSD39" s="6"/>
      <c r="GSE39" s="6"/>
      <c r="GSF39" s="6"/>
      <c r="GSG39" s="6"/>
      <c r="GSH39" s="6"/>
      <c r="GSI39" s="6"/>
      <c r="GSJ39" s="6"/>
      <c r="GSK39" s="6"/>
      <c r="GSL39" s="6"/>
      <c r="GSM39" s="6"/>
      <c r="GSN39" s="6"/>
      <c r="GSO39" s="6"/>
      <c r="GSP39" s="6"/>
      <c r="GSQ39" s="6"/>
      <c r="GSR39" s="6"/>
      <c r="GSS39" s="6"/>
      <c r="GST39" s="6"/>
      <c r="GSU39" s="6"/>
      <c r="GSV39" s="6"/>
      <c r="GSW39" s="6"/>
      <c r="GSX39" s="6"/>
      <c r="GSY39" s="6"/>
      <c r="GSZ39" s="6"/>
      <c r="GTA39" s="6"/>
      <c r="GTB39" s="6"/>
      <c r="GTC39" s="6"/>
      <c r="GTD39" s="6"/>
      <c r="GTE39" s="6"/>
      <c r="GTF39" s="6"/>
      <c r="GTG39" s="6"/>
      <c r="GTH39" s="6"/>
      <c r="GTI39" s="6"/>
      <c r="GTJ39" s="6"/>
      <c r="GTK39" s="6"/>
      <c r="GTL39" s="6"/>
      <c r="GTM39" s="6"/>
      <c r="GTN39" s="6"/>
      <c r="GTO39" s="6"/>
      <c r="GTP39" s="6"/>
      <c r="GTQ39" s="6"/>
      <c r="GTR39" s="6"/>
      <c r="GTS39" s="6"/>
      <c r="GTT39" s="6"/>
      <c r="GTU39" s="6"/>
      <c r="GTV39" s="6"/>
      <c r="GTW39" s="6"/>
      <c r="GTX39" s="6"/>
      <c r="GTY39" s="6"/>
      <c r="GTZ39" s="6"/>
      <c r="GUA39" s="6"/>
      <c r="GUB39" s="6"/>
      <c r="GUC39" s="6"/>
      <c r="GUD39" s="6"/>
      <c r="GUE39" s="6"/>
      <c r="GUF39" s="6"/>
      <c r="GUG39" s="6"/>
      <c r="GUH39" s="6"/>
      <c r="GUI39" s="6"/>
      <c r="GUJ39" s="6"/>
      <c r="GUK39" s="6"/>
      <c r="GUL39" s="6"/>
      <c r="GUM39" s="6"/>
      <c r="GUN39" s="6"/>
      <c r="GUO39" s="6"/>
      <c r="GUP39" s="6"/>
      <c r="GUQ39" s="6"/>
      <c r="GUR39" s="6"/>
      <c r="GUS39" s="6"/>
      <c r="GUT39" s="6"/>
      <c r="GUU39" s="6"/>
      <c r="GUV39" s="6"/>
      <c r="GUW39" s="6"/>
      <c r="GUX39" s="6"/>
      <c r="GUY39" s="6"/>
      <c r="GUZ39" s="6"/>
      <c r="GVA39" s="6"/>
      <c r="GVB39" s="6"/>
      <c r="GVC39" s="6"/>
      <c r="GVD39" s="6"/>
      <c r="GVE39" s="6"/>
      <c r="GVF39" s="6"/>
      <c r="GVG39" s="6"/>
      <c r="GVH39" s="6"/>
      <c r="GVI39" s="6"/>
      <c r="GVJ39" s="6"/>
      <c r="GVK39" s="6"/>
      <c r="GVL39" s="6"/>
      <c r="GVM39" s="6"/>
      <c r="GVN39" s="6"/>
      <c r="GVO39" s="6"/>
      <c r="GVP39" s="6"/>
      <c r="GVQ39" s="6"/>
      <c r="GVR39" s="6"/>
      <c r="GVS39" s="6"/>
      <c r="GVT39" s="6"/>
      <c r="GVU39" s="6"/>
      <c r="GVV39" s="6"/>
      <c r="GVW39" s="6"/>
      <c r="GVX39" s="6"/>
      <c r="GVY39" s="6"/>
      <c r="GVZ39" s="6"/>
      <c r="GWA39" s="6"/>
      <c r="GWB39" s="6"/>
      <c r="GWC39" s="6"/>
      <c r="GWD39" s="6"/>
      <c r="GWE39" s="6"/>
      <c r="GWF39" s="6"/>
      <c r="GWG39" s="6"/>
      <c r="GWH39" s="6"/>
      <c r="GWI39" s="6"/>
      <c r="GWJ39" s="6"/>
      <c r="GWK39" s="6"/>
      <c r="GWL39" s="6"/>
      <c r="GWM39" s="6"/>
      <c r="GWN39" s="6"/>
      <c r="GWO39" s="6"/>
      <c r="GWP39" s="6"/>
      <c r="GWQ39" s="6"/>
      <c r="GWR39" s="6"/>
      <c r="GWS39" s="6"/>
      <c r="GWT39" s="6"/>
      <c r="GWU39" s="6"/>
      <c r="GWV39" s="6"/>
      <c r="GWW39" s="6"/>
      <c r="GWX39" s="6"/>
      <c r="GWY39" s="6"/>
      <c r="GWZ39" s="6"/>
      <c r="GXA39" s="6"/>
      <c r="GXB39" s="6"/>
      <c r="GXC39" s="6"/>
      <c r="GXD39" s="6"/>
      <c r="GXE39" s="6"/>
      <c r="GXF39" s="6"/>
      <c r="GXG39" s="6"/>
      <c r="GXH39" s="6"/>
      <c r="GXI39" s="6"/>
      <c r="GXJ39" s="6"/>
      <c r="GXK39" s="6"/>
      <c r="GXL39" s="6"/>
      <c r="GXM39" s="6"/>
      <c r="GXN39" s="6"/>
      <c r="GXO39" s="6"/>
      <c r="GXP39" s="6"/>
      <c r="GXQ39" s="6"/>
      <c r="GXR39" s="6"/>
      <c r="GXS39" s="6"/>
      <c r="GXT39" s="6"/>
      <c r="GXU39" s="6"/>
      <c r="GXV39" s="6"/>
      <c r="GXW39" s="6"/>
      <c r="GXX39" s="6"/>
      <c r="GXY39" s="6"/>
      <c r="GXZ39" s="6"/>
      <c r="GYA39" s="6"/>
      <c r="GYB39" s="6"/>
      <c r="GYC39" s="6"/>
      <c r="GYD39" s="6"/>
      <c r="GYE39" s="6"/>
      <c r="GYF39" s="6"/>
      <c r="GYG39" s="6"/>
      <c r="GYH39" s="6"/>
      <c r="GYI39" s="6"/>
      <c r="GYJ39" s="6"/>
      <c r="GYK39" s="6"/>
      <c r="GYL39" s="6"/>
      <c r="GYM39" s="6"/>
      <c r="GYN39" s="6"/>
      <c r="GYO39" s="6"/>
      <c r="GYP39" s="6"/>
      <c r="GYQ39" s="6"/>
      <c r="GYR39" s="6"/>
      <c r="GYS39" s="6"/>
      <c r="GYT39" s="6"/>
      <c r="GYU39" s="6"/>
      <c r="GYV39" s="6"/>
      <c r="GYW39" s="6"/>
      <c r="GYX39" s="6"/>
      <c r="GYY39" s="6"/>
      <c r="GYZ39" s="6"/>
      <c r="GZA39" s="6"/>
      <c r="GZB39" s="6"/>
      <c r="GZC39" s="6"/>
      <c r="GZD39" s="6"/>
      <c r="GZE39" s="6"/>
      <c r="GZF39" s="6"/>
      <c r="GZG39" s="6"/>
      <c r="GZH39" s="6"/>
      <c r="GZI39" s="6"/>
      <c r="GZJ39" s="6"/>
      <c r="GZK39" s="6"/>
      <c r="GZL39" s="6"/>
      <c r="GZM39" s="6"/>
      <c r="GZN39" s="6"/>
      <c r="GZO39" s="6"/>
      <c r="GZP39" s="6"/>
      <c r="GZQ39" s="6"/>
      <c r="GZR39" s="6"/>
      <c r="GZS39" s="6"/>
      <c r="GZT39" s="6"/>
      <c r="GZU39" s="6"/>
      <c r="GZV39" s="6"/>
      <c r="GZW39" s="6"/>
      <c r="GZX39" s="6"/>
      <c r="GZY39" s="6"/>
      <c r="GZZ39" s="6"/>
      <c r="HAA39" s="6"/>
      <c r="HAB39" s="6"/>
      <c r="HAC39" s="6"/>
      <c r="HAD39" s="6"/>
      <c r="HAE39" s="6"/>
      <c r="HAF39" s="6"/>
      <c r="HAG39" s="6"/>
      <c r="HAH39" s="6"/>
      <c r="HAI39" s="6"/>
      <c r="HAJ39" s="6"/>
      <c r="HAK39" s="6"/>
      <c r="HAL39" s="6"/>
      <c r="HAM39" s="6"/>
      <c r="HAN39" s="6"/>
      <c r="HAO39" s="6"/>
      <c r="HAP39" s="6"/>
      <c r="HAQ39" s="6"/>
      <c r="HAR39" s="6"/>
      <c r="HAS39" s="6"/>
      <c r="HAT39" s="6"/>
      <c r="HAU39" s="6"/>
      <c r="HAV39" s="6"/>
      <c r="HAW39" s="6"/>
      <c r="HAX39" s="6"/>
      <c r="HAY39" s="6"/>
      <c r="HAZ39" s="6"/>
      <c r="HBA39" s="6"/>
      <c r="HBB39" s="6"/>
      <c r="HBC39" s="6"/>
      <c r="HBD39" s="6"/>
      <c r="HBE39" s="6"/>
      <c r="HBF39" s="6"/>
      <c r="HBG39" s="6"/>
      <c r="HBH39" s="6"/>
      <c r="HBI39" s="6"/>
      <c r="HBJ39" s="6"/>
      <c r="HBK39" s="6"/>
      <c r="HBL39" s="6"/>
      <c r="HBM39" s="6"/>
      <c r="HBN39" s="6"/>
      <c r="HBO39" s="6"/>
      <c r="HBP39" s="6"/>
      <c r="HBQ39" s="6"/>
      <c r="HBR39" s="6"/>
      <c r="HBS39" s="6"/>
      <c r="HBT39" s="6"/>
      <c r="HBU39" s="6"/>
      <c r="HBV39" s="6"/>
      <c r="HBW39" s="6"/>
      <c r="HBX39" s="6"/>
      <c r="HBY39" s="6"/>
      <c r="HBZ39" s="6"/>
      <c r="HCA39" s="6"/>
      <c r="HCB39" s="6"/>
      <c r="HCC39" s="6"/>
      <c r="HCD39" s="6"/>
      <c r="HCE39" s="6"/>
      <c r="HCF39" s="6"/>
      <c r="HCG39" s="6"/>
      <c r="HCH39" s="6"/>
      <c r="HCI39" s="6"/>
      <c r="HCJ39" s="6"/>
      <c r="HCK39" s="6"/>
      <c r="HCL39" s="6"/>
      <c r="HCM39" s="6"/>
      <c r="HCN39" s="6"/>
      <c r="HCO39" s="6"/>
      <c r="HCP39" s="6"/>
      <c r="HCQ39" s="6"/>
      <c r="HCR39" s="6"/>
      <c r="HCS39" s="6"/>
      <c r="HCT39" s="6"/>
      <c r="HCU39" s="6"/>
      <c r="HCV39" s="6"/>
      <c r="HCW39" s="6"/>
      <c r="HCX39" s="6"/>
      <c r="HCY39" s="6"/>
      <c r="HCZ39" s="6"/>
      <c r="HDA39" s="6"/>
      <c r="HDB39" s="6"/>
      <c r="HDC39" s="6"/>
      <c r="HDD39" s="6"/>
      <c r="HDE39" s="6"/>
      <c r="HDF39" s="6"/>
      <c r="HDG39" s="6"/>
      <c r="HDH39" s="6"/>
      <c r="HDI39" s="6"/>
      <c r="HDJ39" s="6"/>
      <c r="HDK39" s="6"/>
      <c r="HDL39" s="6"/>
      <c r="HDM39" s="6"/>
      <c r="HDN39" s="6"/>
      <c r="HDO39" s="6"/>
      <c r="HDP39" s="6"/>
      <c r="HDQ39" s="6"/>
      <c r="HDR39" s="6"/>
      <c r="HDS39" s="6"/>
      <c r="HDT39" s="6"/>
      <c r="HDU39" s="6"/>
      <c r="HDV39" s="6"/>
      <c r="HDW39" s="6"/>
      <c r="HDX39" s="6"/>
      <c r="HDY39" s="6"/>
      <c r="HDZ39" s="6"/>
      <c r="HEA39" s="6"/>
      <c r="HEB39" s="6"/>
      <c r="HEC39" s="6"/>
      <c r="HED39" s="6"/>
      <c r="HEE39" s="6"/>
      <c r="HEF39" s="6"/>
      <c r="HEG39" s="6"/>
      <c r="HEH39" s="6"/>
      <c r="HEI39" s="6"/>
      <c r="HEJ39" s="6"/>
      <c r="HEK39" s="6"/>
      <c r="HEL39" s="6"/>
      <c r="HEM39" s="6"/>
      <c r="HEN39" s="6"/>
      <c r="HEO39" s="6"/>
      <c r="HEP39" s="6"/>
      <c r="HEQ39" s="6"/>
      <c r="HER39" s="6"/>
      <c r="HES39" s="6"/>
      <c r="HET39" s="6"/>
      <c r="HEU39" s="6"/>
      <c r="HEV39" s="6"/>
      <c r="HEW39" s="6"/>
      <c r="HEX39" s="6"/>
      <c r="HEY39" s="6"/>
      <c r="HEZ39" s="6"/>
      <c r="HFA39" s="6"/>
      <c r="HFB39" s="6"/>
      <c r="HFC39" s="6"/>
      <c r="HFD39" s="6"/>
      <c r="HFE39" s="6"/>
      <c r="HFF39" s="6"/>
      <c r="HFG39" s="6"/>
      <c r="HFH39" s="6"/>
      <c r="HFI39" s="6"/>
      <c r="HFJ39" s="6"/>
      <c r="HFK39" s="6"/>
      <c r="HFL39" s="6"/>
      <c r="HFM39" s="6"/>
      <c r="HFN39" s="6"/>
      <c r="HFO39" s="6"/>
      <c r="HFP39" s="6"/>
      <c r="HFQ39" s="6"/>
      <c r="HFR39" s="6"/>
      <c r="HFS39" s="6"/>
      <c r="HFT39" s="6"/>
      <c r="HFU39" s="6"/>
      <c r="HFV39" s="6"/>
      <c r="HFW39" s="6"/>
      <c r="HFX39" s="6"/>
      <c r="HFY39" s="6"/>
      <c r="HFZ39" s="6"/>
      <c r="HGA39" s="6"/>
      <c r="HGB39" s="6"/>
      <c r="HGC39" s="6"/>
      <c r="HGD39" s="6"/>
      <c r="HGE39" s="6"/>
      <c r="HGF39" s="6"/>
      <c r="HGG39" s="6"/>
      <c r="HGH39" s="6"/>
      <c r="HGI39" s="6"/>
      <c r="HGJ39" s="6"/>
      <c r="HGK39" s="6"/>
      <c r="HGL39" s="6"/>
      <c r="HGM39" s="6"/>
      <c r="HGN39" s="6"/>
      <c r="HGO39" s="6"/>
      <c r="HGP39" s="6"/>
      <c r="HGQ39" s="6"/>
      <c r="HGR39" s="6"/>
      <c r="HGS39" s="6"/>
      <c r="HGT39" s="6"/>
      <c r="HGU39" s="6"/>
      <c r="HGV39" s="6"/>
      <c r="HGW39" s="6"/>
      <c r="HGX39" s="6"/>
      <c r="HGY39" s="6"/>
      <c r="HGZ39" s="6"/>
      <c r="HHA39" s="6"/>
      <c r="HHB39" s="6"/>
      <c r="HHC39" s="6"/>
      <c r="HHD39" s="6"/>
      <c r="HHE39" s="6"/>
      <c r="HHF39" s="6"/>
      <c r="HHG39" s="6"/>
      <c r="HHH39" s="6"/>
      <c r="HHI39" s="6"/>
      <c r="HHJ39" s="6"/>
      <c r="HHK39" s="6"/>
      <c r="HHL39" s="6"/>
      <c r="HHM39" s="6"/>
      <c r="HHN39" s="6"/>
      <c r="HHO39" s="6"/>
      <c r="HHP39" s="6"/>
      <c r="HHQ39" s="6"/>
      <c r="HHR39" s="6"/>
      <c r="HHS39" s="6"/>
      <c r="HHT39" s="6"/>
      <c r="HHU39" s="6"/>
      <c r="HHV39" s="6"/>
      <c r="HHW39" s="6"/>
      <c r="HHX39" s="6"/>
      <c r="HHY39" s="6"/>
      <c r="HHZ39" s="6"/>
      <c r="HIA39" s="6"/>
      <c r="HIB39" s="6"/>
      <c r="HIC39" s="6"/>
      <c r="HID39" s="6"/>
      <c r="HIE39" s="6"/>
      <c r="HIF39" s="6"/>
      <c r="HIG39" s="6"/>
      <c r="HIH39" s="6"/>
      <c r="HII39" s="6"/>
      <c r="HIJ39" s="6"/>
      <c r="HIK39" s="6"/>
      <c r="HIL39" s="6"/>
      <c r="HIM39" s="6"/>
      <c r="HIN39" s="6"/>
      <c r="HIO39" s="6"/>
      <c r="HIP39" s="6"/>
      <c r="HIQ39" s="6"/>
      <c r="HIR39" s="6"/>
      <c r="HIS39" s="6"/>
      <c r="HIT39" s="6"/>
      <c r="HIU39" s="6"/>
      <c r="HIV39" s="6"/>
      <c r="HIW39" s="6"/>
      <c r="HIX39" s="6"/>
      <c r="HIY39" s="6"/>
      <c r="HIZ39" s="6"/>
      <c r="HJA39" s="6"/>
      <c r="HJB39" s="6"/>
      <c r="HJC39" s="6"/>
      <c r="HJD39" s="6"/>
      <c r="HJE39" s="6"/>
      <c r="HJF39" s="6"/>
      <c r="HJG39" s="6"/>
      <c r="HJH39" s="6"/>
      <c r="HJI39" s="6"/>
      <c r="HJJ39" s="6"/>
      <c r="HJK39" s="6"/>
      <c r="HJL39" s="6"/>
      <c r="HJM39" s="6"/>
      <c r="HJN39" s="6"/>
      <c r="HJO39" s="6"/>
      <c r="HJP39" s="6"/>
      <c r="HJQ39" s="6"/>
      <c r="HJR39" s="6"/>
      <c r="HJS39" s="6"/>
      <c r="HJT39" s="6"/>
      <c r="HJU39" s="6"/>
      <c r="HJV39" s="6"/>
      <c r="HJW39" s="6"/>
      <c r="HJX39" s="6"/>
      <c r="HJY39" s="6"/>
      <c r="HJZ39" s="6"/>
      <c r="HKA39" s="6"/>
      <c r="HKB39" s="6"/>
      <c r="HKC39" s="6"/>
      <c r="HKD39" s="6"/>
      <c r="HKE39" s="6"/>
      <c r="HKF39" s="6"/>
      <c r="HKG39" s="6"/>
      <c r="HKH39" s="6"/>
      <c r="HKI39" s="6"/>
      <c r="HKJ39" s="6"/>
      <c r="HKK39" s="6"/>
      <c r="HKL39" s="6"/>
      <c r="HKM39" s="6"/>
      <c r="HKN39" s="6"/>
      <c r="HKO39" s="6"/>
      <c r="HKP39" s="6"/>
      <c r="HKQ39" s="6"/>
      <c r="HKR39" s="6"/>
      <c r="HKS39" s="6"/>
      <c r="HKT39" s="6"/>
      <c r="HKU39" s="6"/>
      <c r="HKV39" s="6"/>
      <c r="HKW39" s="6"/>
      <c r="HKX39" s="6"/>
      <c r="HKY39" s="6"/>
      <c r="HKZ39" s="6"/>
      <c r="HLA39" s="6"/>
      <c r="HLB39" s="6"/>
      <c r="HLC39" s="6"/>
      <c r="HLD39" s="6"/>
      <c r="HLE39" s="6"/>
      <c r="HLF39" s="6"/>
      <c r="HLG39" s="6"/>
      <c r="HLH39" s="6"/>
      <c r="HLI39" s="6"/>
      <c r="HLJ39" s="6"/>
      <c r="HLK39" s="6"/>
      <c r="HLL39" s="6"/>
      <c r="HLM39" s="6"/>
      <c r="HLN39" s="6"/>
      <c r="HLO39" s="6"/>
      <c r="HLP39" s="6"/>
      <c r="HLQ39" s="6"/>
      <c r="HLR39" s="6"/>
      <c r="HLS39" s="6"/>
      <c r="HLT39" s="6"/>
      <c r="HLU39" s="6"/>
      <c r="HLV39" s="6"/>
      <c r="HLW39" s="6"/>
      <c r="HLX39" s="6"/>
      <c r="HLY39" s="6"/>
      <c r="HLZ39" s="6"/>
      <c r="HMA39" s="6"/>
      <c r="HMB39" s="6"/>
      <c r="HMC39" s="6"/>
      <c r="HMD39" s="6"/>
      <c r="HME39" s="6"/>
      <c r="HMF39" s="6"/>
      <c r="HMG39" s="6"/>
      <c r="HMH39" s="6"/>
      <c r="HMI39" s="6"/>
      <c r="HMJ39" s="6"/>
      <c r="HMK39" s="6"/>
      <c r="HML39" s="6"/>
      <c r="HMM39" s="6"/>
      <c r="HMN39" s="6"/>
      <c r="HMO39" s="6"/>
      <c r="HMP39" s="6"/>
      <c r="HMQ39" s="6"/>
      <c r="HMR39" s="6"/>
      <c r="HMS39" s="6"/>
      <c r="HMT39" s="6"/>
      <c r="HMU39" s="6"/>
      <c r="HMV39" s="6"/>
      <c r="HMW39" s="6"/>
      <c r="HMX39" s="6"/>
      <c r="HMY39" s="6"/>
      <c r="HMZ39" s="6"/>
      <c r="HNA39" s="6"/>
      <c r="HNB39" s="6"/>
      <c r="HNC39" s="6"/>
      <c r="HND39" s="6"/>
      <c r="HNE39" s="6"/>
      <c r="HNF39" s="6"/>
      <c r="HNG39" s="6"/>
      <c r="HNH39" s="6"/>
      <c r="HNI39" s="6"/>
      <c r="HNJ39" s="6"/>
      <c r="HNK39" s="6"/>
      <c r="HNL39" s="6"/>
      <c r="HNM39" s="6"/>
      <c r="HNN39" s="6"/>
      <c r="HNO39" s="6"/>
      <c r="HNP39" s="6"/>
      <c r="HNQ39" s="6"/>
      <c r="HNR39" s="6"/>
      <c r="HNS39" s="6"/>
      <c r="HNT39" s="6"/>
      <c r="HNU39" s="6"/>
      <c r="HNV39" s="6"/>
      <c r="HNW39" s="6"/>
      <c r="HNX39" s="6"/>
      <c r="HNY39" s="6"/>
      <c r="HNZ39" s="6"/>
      <c r="HOA39" s="6"/>
      <c r="HOB39" s="6"/>
      <c r="HOC39" s="6"/>
      <c r="HOD39" s="6"/>
      <c r="HOE39" s="6"/>
      <c r="HOF39" s="6"/>
      <c r="HOG39" s="6"/>
      <c r="HOH39" s="6"/>
      <c r="HOI39" s="6"/>
      <c r="HOJ39" s="6"/>
      <c r="HOK39" s="6"/>
      <c r="HOL39" s="6"/>
      <c r="HOM39" s="6"/>
      <c r="HON39" s="6"/>
      <c r="HOO39" s="6"/>
      <c r="HOP39" s="6"/>
      <c r="HOQ39" s="6"/>
      <c r="HOR39" s="6"/>
      <c r="HOS39" s="6"/>
      <c r="HOT39" s="6"/>
      <c r="HOU39" s="6"/>
      <c r="HOV39" s="6"/>
      <c r="HOW39" s="6"/>
      <c r="HOX39" s="6"/>
      <c r="HOY39" s="6"/>
      <c r="HOZ39" s="6"/>
      <c r="HPA39" s="6"/>
      <c r="HPB39" s="6"/>
      <c r="HPC39" s="6"/>
      <c r="HPD39" s="6"/>
      <c r="HPE39" s="6"/>
      <c r="HPF39" s="6"/>
      <c r="HPG39" s="6"/>
      <c r="HPH39" s="6"/>
      <c r="HPI39" s="6"/>
      <c r="HPJ39" s="6"/>
      <c r="HPK39" s="6"/>
      <c r="HPL39" s="6"/>
      <c r="HPM39" s="6"/>
      <c r="HPN39" s="6"/>
      <c r="HPO39" s="6"/>
      <c r="HPP39" s="6"/>
      <c r="HPQ39" s="6"/>
      <c r="HPR39" s="6"/>
      <c r="HPS39" s="6"/>
      <c r="HPT39" s="6"/>
      <c r="HPU39" s="6"/>
      <c r="HPV39" s="6"/>
      <c r="HPW39" s="6"/>
      <c r="HPX39" s="6"/>
      <c r="HPY39" s="6"/>
      <c r="HPZ39" s="6"/>
      <c r="HQA39" s="6"/>
      <c r="HQB39" s="6"/>
      <c r="HQC39" s="6"/>
      <c r="HQD39" s="6"/>
      <c r="HQE39" s="6"/>
      <c r="HQF39" s="6"/>
      <c r="HQG39" s="6"/>
      <c r="HQH39" s="6"/>
      <c r="HQI39" s="6"/>
      <c r="HQJ39" s="6"/>
      <c r="HQK39" s="6"/>
      <c r="HQL39" s="6"/>
      <c r="HQM39" s="6"/>
      <c r="HQN39" s="6"/>
      <c r="HQO39" s="6"/>
      <c r="HQP39" s="6"/>
      <c r="HQQ39" s="6"/>
      <c r="HQR39" s="6"/>
      <c r="HQS39" s="6"/>
      <c r="HQT39" s="6"/>
      <c r="HQU39" s="6"/>
      <c r="HQV39" s="6"/>
      <c r="HQW39" s="6"/>
      <c r="HQX39" s="6"/>
      <c r="HQY39" s="6"/>
      <c r="HQZ39" s="6"/>
      <c r="HRA39" s="6"/>
      <c r="HRB39" s="6"/>
      <c r="HRC39" s="6"/>
      <c r="HRD39" s="6"/>
      <c r="HRE39" s="6"/>
      <c r="HRF39" s="6"/>
      <c r="HRG39" s="6"/>
      <c r="HRH39" s="6"/>
      <c r="HRI39" s="6"/>
      <c r="HRJ39" s="6"/>
      <c r="HRK39" s="6"/>
      <c r="HRL39" s="6"/>
      <c r="HRM39" s="6"/>
      <c r="HRN39" s="6"/>
      <c r="HRO39" s="6"/>
      <c r="HRP39" s="6"/>
      <c r="HRQ39" s="6"/>
      <c r="HRR39" s="6"/>
      <c r="HRS39" s="6"/>
      <c r="HRT39" s="6"/>
      <c r="HRU39" s="6"/>
      <c r="HRV39" s="6"/>
      <c r="HRW39" s="6"/>
      <c r="HRX39" s="6"/>
      <c r="HRY39" s="6"/>
      <c r="HRZ39" s="6"/>
      <c r="HSA39" s="6"/>
      <c r="HSB39" s="6"/>
      <c r="HSC39" s="6"/>
      <c r="HSD39" s="6"/>
      <c r="HSE39" s="6"/>
      <c r="HSF39" s="6"/>
      <c r="HSG39" s="6"/>
      <c r="HSH39" s="6"/>
      <c r="HSI39" s="6"/>
      <c r="HSJ39" s="6"/>
      <c r="HSK39" s="6"/>
      <c r="HSL39" s="6"/>
      <c r="HSM39" s="6"/>
      <c r="HSN39" s="6"/>
      <c r="HSO39" s="6"/>
      <c r="HSP39" s="6"/>
      <c r="HSQ39" s="6"/>
      <c r="HSR39" s="6"/>
      <c r="HSS39" s="6"/>
      <c r="HST39" s="6"/>
      <c r="HSU39" s="6"/>
      <c r="HSV39" s="6"/>
      <c r="HSW39" s="6"/>
      <c r="HSX39" s="6"/>
      <c r="HSY39" s="6"/>
      <c r="HSZ39" s="6"/>
      <c r="HTA39" s="6"/>
      <c r="HTB39" s="6"/>
      <c r="HTC39" s="6"/>
      <c r="HTD39" s="6"/>
      <c r="HTE39" s="6"/>
      <c r="HTF39" s="6"/>
      <c r="HTG39" s="6"/>
      <c r="HTH39" s="6"/>
      <c r="HTI39" s="6"/>
      <c r="HTJ39" s="6"/>
      <c r="HTK39" s="6"/>
      <c r="HTL39" s="6"/>
      <c r="HTM39" s="6"/>
      <c r="HTN39" s="6"/>
      <c r="HTO39" s="6"/>
      <c r="HTP39" s="6"/>
      <c r="HTQ39" s="6"/>
      <c r="HTR39" s="6"/>
      <c r="HTS39" s="6"/>
      <c r="HTT39" s="6"/>
      <c r="HTU39" s="6"/>
      <c r="HTV39" s="6"/>
      <c r="HTW39" s="6"/>
      <c r="HTX39" s="6"/>
      <c r="HTY39" s="6"/>
      <c r="HTZ39" s="6"/>
      <c r="HUA39" s="6"/>
      <c r="HUB39" s="6"/>
      <c r="HUC39" s="6"/>
      <c r="HUD39" s="6"/>
      <c r="HUE39" s="6"/>
      <c r="HUF39" s="6"/>
      <c r="HUG39" s="6"/>
      <c r="HUH39" s="6"/>
      <c r="HUI39" s="6"/>
      <c r="HUJ39" s="6"/>
      <c r="HUK39" s="6"/>
      <c r="HUL39" s="6"/>
      <c r="HUM39" s="6"/>
      <c r="HUN39" s="6"/>
      <c r="HUO39" s="6"/>
      <c r="HUP39" s="6"/>
      <c r="HUQ39" s="6"/>
      <c r="HUR39" s="6"/>
      <c r="HUS39" s="6"/>
      <c r="HUT39" s="6"/>
      <c r="HUU39" s="6"/>
      <c r="HUV39" s="6"/>
      <c r="HUW39" s="6"/>
      <c r="HUX39" s="6"/>
      <c r="HUY39" s="6"/>
      <c r="HUZ39" s="6"/>
      <c r="HVA39" s="6"/>
      <c r="HVB39" s="6"/>
      <c r="HVC39" s="6"/>
      <c r="HVD39" s="6"/>
      <c r="HVE39" s="6"/>
      <c r="HVF39" s="6"/>
      <c r="HVG39" s="6"/>
      <c r="HVH39" s="6"/>
      <c r="HVI39" s="6"/>
      <c r="HVJ39" s="6"/>
      <c r="HVK39" s="6"/>
      <c r="HVL39" s="6"/>
      <c r="HVM39" s="6"/>
      <c r="HVN39" s="6"/>
      <c r="HVO39" s="6"/>
      <c r="HVP39" s="6"/>
      <c r="HVQ39" s="6"/>
      <c r="HVR39" s="6"/>
      <c r="HVS39" s="6"/>
      <c r="HVT39" s="6"/>
      <c r="HVU39" s="6"/>
      <c r="HVV39" s="6"/>
      <c r="HVW39" s="6"/>
      <c r="HVX39" s="6"/>
      <c r="HVY39" s="6"/>
      <c r="HVZ39" s="6"/>
      <c r="HWA39" s="6"/>
      <c r="HWB39" s="6"/>
      <c r="HWC39" s="6"/>
      <c r="HWD39" s="6"/>
      <c r="HWE39" s="6"/>
      <c r="HWF39" s="6"/>
      <c r="HWG39" s="6"/>
      <c r="HWH39" s="6"/>
      <c r="HWI39" s="6"/>
      <c r="HWJ39" s="6"/>
      <c r="HWK39" s="6"/>
      <c r="HWL39" s="6"/>
      <c r="HWM39" s="6"/>
      <c r="HWN39" s="6"/>
      <c r="HWO39" s="6"/>
      <c r="HWP39" s="6"/>
      <c r="HWQ39" s="6"/>
      <c r="HWR39" s="6"/>
      <c r="HWS39" s="6"/>
      <c r="HWT39" s="6"/>
      <c r="HWU39" s="6"/>
      <c r="HWV39" s="6"/>
      <c r="HWW39" s="6"/>
      <c r="HWX39" s="6"/>
      <c r="HWY39" s="6"/>
      <c r="HWZ39" s="6"/>
      <c r="HXA39" s="6"/>
      <c r="HXB39" s="6"/>
      <c r="HXC39" s="6"/>
      <c r="HXD39" s="6"/>
      <c r="HXE39" s="6"/>
      <c r="HXF39" s="6"/>
      <c r="HXG39" s="6"/>
      <c r="HXH39" s="6"/>
      <c r="HXI39" s="6"/>
      <c r="HXJ39" s="6"/>
      <c r="HXK39" s="6"/>
      <c r="HXL39" s="6"/>
      <c r="HXM39" s="6"/>
      <c r="HXN39" s="6"/>
      <c r="HXO39" s="6"/>
      <c r="HXP39" s="6"/>
      <c r="HXQ39" s="6"/>
      <c r="HXR39" s="6"/>
      <c r="HXS39" s="6"/>
      <c r="HXT39" s="6"/>
      <c r="HXU39" s="6"/>
      <c r="HXV39" s="6"/>
      <c r="HXW39" s="6"/>
      <c r="HXX39" s="6"/>
      <c r="HXY39" s="6"/>
      <c r="HXZ39" s="6"/>
      <c r="HYA39" s="6"/>
      <c r="HYB39" s="6"/>
      <c r="HYC39" s="6"/>
      <c r="HYD39" s="6"/>
      <c r="HYE39" s="6"/>
      <c r="HYF39" s="6"/>
      <c r="HYG39" s="6"/>
      <c r="HYH39" s="6"/>
      <c r="HYI39" s="6"/>
      <c r="HYJ39" s="6"/>
      <c r="HYK39" s="6"/>
      <c r="HYL39" s="6"/>
      <c r="HYM39" s="6"/>
      <c r="HYN39" s="6"/>
      <c r="HYO39" s="6"/>
      <c r="HYP39" s="6"/>
      <c r="HYQ39" s="6"/>
      <c r="HYR39" s="6"/>
      <c r="HYS39" s="6"/>
      <c r="HYT39" s="6"/>
      <c r="HYU39" s="6"/>
      <c r="HYV39" s="6"/>
      <c r="HYW39" s="6"/>
      <c r="HYX39" s="6"/>
      <c r="HYY39" s="6"/>
      <c r="HYZ39" s="6"/>
      <c r="HZA39" s="6"/>
      <c r="HZB39" s="6"/>
      <c r="HZC39" s="6"/>
      <c r="HZD39" s="6"/>
      <c r="HZE39" s="6"/>
      <c r="HZF39" s="6"/>
      <c r="HZG39" s="6"/>
      <c r="HZH39" s="6"/>
      <c r="HZI39" s="6"/>
      <c r="HZJ39" s="6"/>
      <c r="HZK39" s="6"/>
      <c r="HZL39" s="6"/>
      <c r="HZM39" s="6"/>
      <c r="HZN39" s="6"/>
      <c r="HZO39" s="6"/>
      <c r="HZP39" s="6"/>
      <c r="HZQ39" s="6"/>
      <c r="HZR39" s="6"/>
      <c r="HZS39" s="6"/>
      <c r="HZT39" s="6"/>
      <c r="HZU39" s="6"/>
      <c r="HZV39" s="6"/>
      <c r="HZW39" s="6"/>
      <c r="HZX39" s="6"/>
      <c r="HZY39" s="6"/>
      <c r="HZZ39" s="6"/>
      <c r="IAA39" s="6"/>
      <c r="IAB39" s="6"/>
      <c r="IAC39" s="6"/>
      <c r="IAD39" s="6"/>
      <c r="IAE39" s="6"/>
      <c r="IAF39" s="6"/>
      <c r="IAG39" s="6"/>
      <c r="IAH39" s="6"/>
      <c r="IAI39" s="6"/>
      <c r="IAJ39" s="6"/>
      <c r="IAK39" s="6"/>
      <c r="IAL39" s="6"/>
      <c r="IAM39" s="6"/>
      <c r="IAN39" s="6"/>
      <c r="IAO39" s="6"/>
      <c r="IAP39" s="6"/>
      <c r="IAQ39" s="6"/>
      <c r="IAR39" s="6"/>
      <c r="IAS39" s="6"/>
      <c r="IAT39" s="6"/>
      <c r="IAU39" s="6"/>
      <c r="IAV39" s="6"/>
      <c r="IAW39" s="6"/>
      <c r="IAX39" s="6"/>
      <c r="IAY39" s="6"/>
      <c r="IAZ39" s="6"/>
      <c r="IBA39" s="6"/>
      <c r="IBB39" s="6"/>
      <c r="IBC39" s="6"/>
      <c r="IBD39" s="6"/>
      <c r="IBE39" s="6"/>
      <c r="IBF39" s="6"/>
      <c r="IBG39" s="6"/>
      <c r="IBH39" s="6"/>
      <c r="IBI39" s="6"/>
      <c r="IBJ39" s="6"/>
      <c r="IBK39" s="6"/>
      <c r="IBL39" s="6"/>
      <c r="IBM39" s="6"/>
      <c r="IBN39" s="6"/>
      <c r="IBO39" s="6"/>
      <c r="IBP39" s="6"/>
      <c r="IBQ39" s="6"/>
      <c r="IBR39" s="6"/>
      <c r="IBS39" s="6"/>
      <c r="IBT39" s="6"/>
      <c r="IBU39" s="6"/>
      <c r="IBV39" s="6"/>
      <c r="IBW39" s="6"/>
      <c r="IBX39" s="6"/>
      <c r="IBY39" s="6"/>
      <c r="IBZ39" s="6"/>
      <c r="ICA39" s="6"/>
      <c r="ICB39" s="6"/>
      <c r="ICC39" s="6"/>
      <c r="ICD39" s="6"/>
      <c r="ICE39" s="6"/>
      <c r="ICF39" s="6"/>
      <c r="ICG39" s="6"/>
      <c r="ICH39" s="6"/>
      <c r="ICI39" s="6"/>
      <c r="ICJ39" s="6"/>
      <c r="ICK39" s="6"/>
      <c r="ICL39" s="6"/>
      <c r="ICM39" s="6"/>
      <c r="ICN39" s="6"/>
      <c r="ICO39" s="6"/>
      <c r="ICP39" s="6"/>
      <c r="ICQ39" s="6"/>
      <c r="ICR39" s="6"/>
      <c r="ICS39" s="6"/>
      <c r="ICT39" s="6"/>
      <c r="ICU39" s="6"/>
      <c r="ICV39" s="6"/>
      <c r="ICW39" s="6"/>
      <c r="ICX39" s="6"/>
      <c r="ICY39" s="6"/>
      <c r="ICZ39" s="6"/>
      <c r="IDA39" s="6"/>
      <c r="IDB39" s="6"/>
      <c r="IDC39" s="6"/>
      <c r="IDD39" s="6"/>
      <c r="IDE39" s="6"/>
      <c r="IDF39" s="6"/>
      <c r="IDG39" s="6"/>
      <c r="IDH39" s="6"/>
      <c r="IDI39" s="6"/>
      <c r="IDJ39" s="6"/>
      <c r="IDK39" s="6"/>
      <c r="IDL39" s="6"/>
      <c r="IDM39" s="6"/>
      <c r="IDN39" s="6"/>
      <c r="IDO39" s="6"/>
      <c r="IDP39" s="6"/>
      <c r="IDQ39" s="6"/>
      <c r="IDR39" s="6"/>
      <c r="IDS39" s="6"/>
      <c r="IDT39" s="6"/>
      <c r="IDU39" s="6"/>
      <c r="IDV39" s="6"/>
      <c r="IDW39" s="6"/>
      <c r="IDX39" s="6"/>
      <c r="IDY39" s="6"/>
      <c r="IDZ39" s="6"/>
      <c r="IEA39" s="6"/>
      <c r="IEB39" s="6"/>
      <c r="IEC39" s="6"/>
      <c r="IED39" s="6"/>
      <c r="IEE39" s="6"/>
      <c r="IEF39" s="6"/>
      <c r="IEG39" s="6"/>
      <c r="IEH39" s="6"/>
      <c r="IEI39" s="6"/>
      <c r="IEJ39" s="6"/>
      <c r="IEK39" s="6"/>
      <c r="IEL39" s="6"/>
      <c r="IEM39" s="6"/>
      <c r="IEN39" s="6"/>
      <c r="IEO39" s="6"/>
      <c r="IEP39" s="6"/>
      <c r="IEQ39" s="6"/>
      <c r="IER39" s="6"/>
      <c r="IES39" s="6"/>
      <c r="IET39" s="6"/>
      <c r="IEU39" s="6"/>
      <c r="IEV39" s="6"/>
      <c r="IEW39" s="6"/>
      <c r="IEX39" s="6"/>
      <c r="IEY39" s="6"/>
      <c r="IEZ39" s="6"/>
      <c r="IFA39" s="6"/>
      <c r="IFB39" s="6"/>
      <c r="IFC39" s="6"/>
      <c r="IFD39" s="6"/>
      <c r="IFE39" s="6"/>
      <c r="IFF39" s="6"/>
      <c r="IFG39" s="6"/>
      <c r="IFH39" s="6"/>
      <c r="IFI39" s="6"/>
      <c r="IFJ39" s="6"/>
      <c r="IFK39" s="6"/>
      <c r="IFL39" s="6"/>
      <c r="IFM39" s="6"/>
      <c r="IFN39" s="6"/>
      <c r="IFO39" s="6"/>
      <c r="IFP39" s="6"/>
      <c r="IFQ39" s="6"/>
      <c r="IFR39" s="6"/>
      <c r="IFS39" s="6"/>
      <c r="IFT39" s="6"/>
      <c r="IFU39" s="6"/>
      <c r="IFV39" s="6"/>
      <c r="IFW39" s="6"/>
      <c r="IFX39" s="6"/>
      <c r="IFY39" s="6"/>
      <c r="IFZ39" s="6"/>
      <c r="IGA39" s="6"/>
      <c r="IGB39" s="6"/>
      <c r="IGC39" s="6"/>
      <c r="IGD39" s="6"/>
      <c r="IGE39" s="6"/>
      <c r="IGF39" s="6"/>
      <c r="IGG39" s="6"/>
      <c r="IGH39" s="6"/>
      <c r="IGI39" s="6"/>
      <c r="IGJ39" s="6"/>
      <c r="IGK39" s="6"/>
      <c r="IGL39" s="6"/>
      <c r="IGM39" s="6"/>
      <c r="IGN39" s="6"/>
      <c r="IGO39" s="6"/>
      <c r="IGP39" s="6"/>
      <c r="IGQ39" s="6"/>
      <c r="IGR39" s="6"/>
      <c r="IGS39" s="6"/>
      <c r="IGT39" s="6"/>
      <c r="IGU39" s="6"/>
      <c r="IGV39" s="6"/>
      <c r="IGW39" s="6"/>
      <c r="IGX39" s="6"/>
      <c r="IGY39" s="6"/>
      <c r="IGZ39" s="6"/>
      <c r="IHA39" s="6"/>
      <c r="IHB39" s="6"/>
      <c r="IHC39" s="6"/>
      <c r="IHD39" s="6"/>
      <c r="IHE39" s="6"/>
      <c r="IHF39" s="6"/>
      <c r="IHG39" s="6"/>
      <c r="IHH39" s="6"/>
      <c r="IHI39" s="6"/>
      <c r="IHJ39" s="6"/>
      <c r="IHK39" s="6"/>
      <c r="IHL39" s="6"/>
      <c r="IHM39" s="6"/>
      <c r="IHN39" s="6"/>
      <c r="IHO39" s="6"/>
      <c r="IHP39" s="6"/>
      <c r="IHQ39" s="6"/>
      <c r="IHR39" s="6"/>
      <c r="IHS39" s="6"/>
      <c r="IHT39" s="6"/>
      <c r="IHU39" s="6"/>
      <c r="IHV39" s="6"/>
      <c r="IHW39" s="6"/>
      <c r="IHX39" s="6"/>
      <c r="IHY39" s="6"/>
      <c r="IHZ39" s="6"/>
      <c r="IIA39" s="6"/>
      <c r="IIB39" s="6"/>
      <c r="IIC39" s="6"/>
      <c r="IID39" s="6"/>
      <c r="IIE39" s="6"/>
      <c r="IIF39" s="6"/>
      <c r="IIG39" s="6"/>
      <c r="IIH39" s="6"/>
      <c r="III39" s="6"/>
      <c r="IIJ39" s="6"/>
      <c r="IIK39" s="6"/>
      <c r="IIL39" s="6"/>
      <c r="IIM39" s="6"/>
      <c r="IIN39" s="6"/>
      <c r="IIO39" s="6"/>
      <c r="IIP39" s="6"/>
      <c r="IIQ39" s="6"/>
      <c r="IIR39" s="6"/>
      <c r="IIS39" s="6"/>
      <c r="IIT39" s="6"/>
      <c r="IIU39" s="6"/>
      <c r="IIV39" s="6"/>
      <c r="IIW39" s="6"/>
      <c r="IIX39" s="6"/>
      <c r="IIY39" s="6"/>
      <c r="IIZ39" s="6"/>
      <c r="IJA39" s="6"/>
      <c r="IJB39" s="6"/>
      <c r="IJC39" s="6"/>
      <c r="IJD39" s="6"/>
      <c r="IJE39" s="6"/>
      <c r="IJF39" s="6"/>
      <c r="IJG39" s="6"/>
      <c r="IJH39" s="6"/>
      <c r="IJI39" s="6"/>
      <c r="IJJ39" s="6"/>
      <c r="IJK39" s="6"/>
      <c r="IJL39" s="6"/>
      <c r="IJM39" s="6"/>
      <c r="IJN39" s="6"/>
      <c r="IJO39" s="6"/>
      <c r="IJP39" s="6"/>
      <c r="IJQ39" s="6"/>
      <c r="IJR39" s="6"/>
      <c r="IJS39" s="6"/>
      <c r="IJT39" s="6"/>
      <c r="IJU39" s="6"/>
      <c r="IJV39" s="6"/>
      <c r="IJW39" s="6"/>
      <c r="IJX39" s="6"/>
      <c r="IJY39" s="6"/>
      <c r="IJZ39" s="6"/>
      <c r="IKA39" s="6"/>
      <c r="IKB39" s="6"/>
      <c r="IKC39" s="6"/>
      <c r="IKD39" s="6"/>
      <c r="IKE39" s="6"/>
      <c r="IKF39" s="6"/>
      <c r="IKG39" s="6"/>
      <c r="IKH39" s="6"/>
      <c r="IKI39" s="6"/>
      <c r="IKJ39" s="6"/>
      <c r="IKK39" s="6"/>
      <c r="IKL39" s="6"/>
      <c r="IKM39" s="6"/>
      <c r="IKN39" s="6"/>
      <c r="IKO39" s="6"/>
      <c r="IKP39" s="6"/>
      <c r="IKQ39" s="6"/>
      <c r="IKR39" s="6"/>
      <c r="IKS39" s="6"/>
      <c r="IKT39" s="6"/>
      <c r="IKU39" s="6"/>
      <c r="IKV39" s="6"/>
      <c r="IKW39" s="6"/>
      <c r="IKX39" s="6"/>
      <c r="IKY39" s="6"/>
      <c r="IKZ39" s="6"/>
      <c r="ILA39" s="6"/>
      <c r="ILB39" s="6"/>
      <c r="ILC39" s="6"/>
      <c r="ILD39" s="6"/>
      <c r="ILE39" s="6"/>
      <c r="ILF39" s="6"/>
      <c r="ILG39" s="6"/>
      <c r="ILH39" s="6"/>
      <c r="ILI39" s="6"/>
      <c r="ILJ39" s="6"/>
      <c r="ILK39" s="6"/>
      <c r="ILL39" s="6"/>
      <c r="ILM39" s="6"/>
      <c r="ILN39" s="6"/>
      <c r="ILO39" s="6"/>
      <c r="ILP39" s="6"/>
      <c r="ILQ39" s="6"/>
      <c r="ILR39" s="6"/>
      <c r="ILS39" s="6"/>
      <c r="ILT39" s="6"/>
      <c r="ILU39" s="6"/>
      <c r="ILV39" s="6"/>
      <c r="ILW39" s="6"/>
      <c r="ILX39" s="6"/>
      <c r="ILY39" s="6"/>
      <c r="ILZ39" s="6"/>
      <c r="IMA39" s="6"/>
      <c r="IMB39" s="6"/>
      <c r="IMC39" s="6"/>
      <c r="IMD39" s="6"/>
      <c r="IME39" s="6"/>
      <c r="IMF39" s="6"/>
      <c r="IMG39" s="6"/>
      <c r="IMH39" s="6"/>
      <c r="IMI39" s="6"/>
      <c r="IMJ39" s="6"/>
      <c r="IMK39" s="6"/>
      <c r="IML39" s="6"/>
      <c r="IMM39" s="6"/>
      <c r="IMN39" s="6"/>
      <c r="IMO39" s="6"/>
      <c r="IMP39" s="6"/>
      <c r="IMQ39" s="6"/>
      <c r="IMR39" s="6"/>
      <c r="IMS39" s="6"/>
      <c r="IMT39" s="6"/>
      <c r="IMU39" s="6"/>
      <c r="IMV39" s="6"/>
      <c r="IMW39" s="6"/>
      <c r="IMX39" s="6"/>
      <c r="IMY39" s="6"/>
      <c r="IMZ39" s="6"/>
      <c r="INA39" s="6"/>
      <c r="INB39" s="6"/>
      <c r="INC39" s="6"/>
      <c r="IND39" s="6"/>
      <c r="INE39" s="6"/>
      <c r="INF39" s="6"/>
      <c r="ING39" s="6"/>
      <c r="INH39" s="6"/>
      <c r="INI39" s="6"/>
      <c r="INJ39" s="6"/>
      <c r="INK39" s="6"/>
      <c r="INL39" s="6"/>
      <c r="INM39" s="6"/>
      <c r="INN39" s="6"/>
      <c r="INO39" s="6"/>
      <c r="INP39" s="6"/>
      <c r="INQ39" s="6"/>
      <c r="INR39" s="6"/>
      <c r="INS39" s="6"/>
      <c r="INT39" s="6"/>
      <c r="INU39" s="6"/>
      <c r="INV39" s="6"/>
      <c r="INW39" s="6"/>
      <c r="INX39" s="6"/>
      <c r="INY39" s="6"/>
      <c r="INZ39" s="6"/>
      <c r="IOA39" s="6"/>
      <c r="IOB39" s="6"/>
      <c r="IOC39" s="6"/>
      <c r="IOD39" s="6"/>
      <c r="IOE39" s="6"/>
      <c r="IOF39" s="6"/>
      <c r="IOG39" s="6"/>
      <c r="IOH39" s="6"/>
      <c r="IOI39" s="6"/>
      <c r="IOJ39" s="6"/>
      <c r="IOK39" s="6"/>
      <c r="IOL39" s="6"/>
      <c r="IOM39" s="6"/>
      <c r="ION39" s="6"/>
      <c r="IOO39" s="6"/>
      <c r="IOP39" s="6"/>
      <c r="IOQ39" s="6"/>
      <c r="IOR39" s="6"/>
      <c r="IOS39" s="6"/>
      <c r="IOT39" s="6"/>
      <c r="IOU39" s="6"/>
      <c r="IOV39" s="6"/>
      <c r="IOW39" s="6"/>
      <c r="IOX39" s="6"/>
      <c r="IOY39" s="6"/>
      <c r="IOZ39" s="6"/>
      <c r="IPA39" s="6"/>
      <c r="IPB39" s="6"/>
      <c r="IPC39" s="6"/>
      <c r="IPD39" s="6"/>
      <c r="IPE39" s="6"/>
      <c r="IPF39" s="6"/>
      <c r="IPG39" s="6"/>
      <c r="IPH39" s="6"/>
      <c r="IPI39" s="6"/>
      <c r="IPJ39" s="6"/>
      <c r="IPK39" s="6"/>
      <c r="IPL39" s="6"/>
      <c r="IPM39" s="6"/>
      <c r="IPN39" s="6"/>
      <c r="IPO39" s="6"/>
      <c r="IPP39" s="6"/>
      <c r="IPQ39" s="6"/>
      <c r="IPR39" s="6"/>
      <c r="IPS39" s="6"/>
      <c r="IPT39" s="6"/>
      <c r="IPU39" s="6"/>
      <c r="IPV39" s="6"/>
      <c r="IPW39" s="6"/>
      <c r="IPX39" s="6"/>
      <c r="IPY39" s="6"/>
      <c r="IPZ39" s="6"/>
      <c r="IQA39" s="6"/>
      <c r="IQB39" s="6"/>
      <c r="IQC39" s="6"/>
      <c r="IQD39" s="6"/>
      <c r="IQE39" s="6"/>
      <c r="IQF39" s="6"/>
      <c r="IQG39" s="6"/>
      <c r="IQH39" s="6"/>
      <c r="IQI39" s="6"/>
      <c r="IQJ39" s="6"/>
      <c r="IQK39" s="6"/>
      <c r="IQL39" s="6"/>
      <c r="IQM39" s="6"/>
      <c r="IQN39" s="6"/>
      <c r="IQO39" s="6"/>
      <c r="IQP39" s="6"/>
      <c r="IQQ39" s="6"/>
      <c r="IQR39" s="6"/>
      <c r="IQS39" s="6"/>
      <c r="IQT39" s="6"/>
      <c r="IQU39" s="6"/>
      <c r="IQV39" s="6"/>
      <c r="IQW39" s="6"/>
      <c r="IQX39" s="6"/>
      <c r="IQY39" s="6"/>
      <c r="IQZ39" s="6"/>
      <c r="IRA39" s="6"/>
      <c r="IRB39" s="6"/>
      <c r="IRC39" s="6"/>
      <c r="IRD39" s="6"/>
      <c r="IRE39" s="6"/>
      <c r="IRF39" s="6"/>
      <c r="IRG39" s="6"/>
      <c r="IRH39" s="6"/>
      <c r="IRI39" s="6"/>
      <c r="IRJ39" s="6"/>
      <c r="IRK39" s="6"/>
      <c r="IRL39" s="6"/>
      <c r="IRM39" s="6"/>
      <c r="IRN39" s="6"/>
      <c r="IRO39" s="6"/>
      <c r="IRP39" s="6"/>
      <c r="IRQ39" s="6"/>
      <c r="IRR39" s="6"/>
      <c r="IRS39" s="6"/>
      <c r="IRT39" s="6"/>
      <c r="IRU39" s="6"/>
      <c r="IRV39" s="6"/>
      <c r="IRW39" s="6"/>
      <c r="IRX39" s="6"/>
      <c r="IRY39" s="6"/>
      <c r="IRZ39" s="6"/>
      <c r="ISA39" s="6"/>
      <c r="ISB39" s="6"/>
      <c r="ISC39" s="6"/>
      <c r="ISD39" s="6"/>
      <c r="ISE39" s="6"/>
      <c r="ISF39" s="6"/>
      <c r="ISG39" s="6"/>
      <c r="ISH39" s="6"/>
      <c r="ISI39" s="6"/>
      <c r="ISJ39" s="6"/>
      <c r="ISK39" s="6"/>
      <c r="ISL39" s="6"/>
      <c r="ISM39" s="6"/>
      <c r="ISN39" s="6"/>
      <c r="ISO39" s="6"/>
      <c r="ISP39" s="6"/>
      <c r="ISQ39" s="6"/>
      <c r="ISR39" s="6"/>
      <c r="ISS39" s="6"/>
      <c r="IST39" s="6"/>
      <c r="ISU39" s="6"/>
      <c r="ISV39" s="6"/>
      <c r="ISW39" s="6"/>
      <c r="ISX39" s="6"/>
      <c r="ISY39" s="6"/>
      <c r="ISZ39" s="6"/>
      <c r="ITA39" s="6"/>
      <c r="ITB39" s="6"/>
      <c r="ITC39" s="6"/>
      <c r="ITD39" s="6"/>
      <c r="ITE39" s="6"/>
      <c r="ITF39" s="6"/>
      <c r="ITG39" s="6"/>
      <c r="ITH39" s="6"/>
      <c r="ITI39" s="6"/>
      <c r="ITJ39" s="6"/>
      <c r="ITK39" s="6"/>
      <c r="ITL39" s="6"/>
      <c r="ITM39" s="6"/>
      <c r="ITN39" s="6"/>
      <c r="ITO39" s="6"/>
      <c r="ITP39" s="6"/>
      <c r="ITQ39" s="6"/>
      <c r="ITR39" s="6"/>
      <c r="ITS39" s="6"/>
      <c r="ITT39" s="6"/>
      <c r="ITU39" s="6"/>
      <c r="ITV39" s="6"/>
      <c r="ITW39" s="6"/>
      <c r="ITX39" s="6"/>
      <c r="ITY39" s="6"/>
      <c r="ITZ39" s="6"/>
      <c r="IUA39" s="6"/>
      <c r="IUB39" s="6"/>
      <c r="IUC39" s="6"/>
      <c r="IUD39" s="6"/>
      <c r="IUE39" s="6"/>
      <c r="IUF39" s="6"/>
      <c r="IUG39" s="6"/>
      <c r="IUH39" s="6"/>
      <c r="IUI39" s="6"/>
      <c r="IUJ39" s="6"/>
      <c r="IUK39" s="6"/>
      <c r="IUL39" s="6"/>
      <c r="IUM39" s="6"/>
      <c r="IUN39" s="6"/>
      <c r="IUO39" s="6"/>
      <c r="IUP39" s="6"/>
      <c r="IUQ39" s="6"/>
      <c r="IUR39" s="6"/>
      <c r="IUS39" s="6"/>
      <c r="IUT39" s="6"/>
      <c r="IUU39" s="6"/>
      <c r="IUV39" s="6"/>
      <c r="IUW39" s="6"/>
      <c r="IUX39" s="6"/>
      <c r="IUY39" s="6"/>
      <c r="IUZ39" s="6"/>
      <c r="IVA39" s="6"/>
      <c r="IVB39" s="6"/>
      <c r="IVC39" s="6"/>
      <c r="IVD39" s="6"/>
      <c r="IVE39" s="6"/>
      <c r="IVF39" s="6"/>
      <c r="IVG39" s="6"/>
      <c r="IVH39" s="6"/>
      <c r="IVI39" s="6"/>
      <c r="IVJ39" s="6"/>
      <c r="IVK39" s="6"/>
      <c r="IVL39" s="6"/>
      <c r="IVM39" s="6"/>
      <c r="IVN39" s="6"/>
      <c r="IVO39" s="6"/>
      <c r="IVP39" s="6"/>
      <c r="IVQ39" s="6"/>
      <c r="IVR39" s="6"/>
      <c r="IVS39" s="6"/>
      <c r="IVT39" s="6"/>
      <c r="IVU39" s="6"/>
      <c r="IVV39" s="6"/>
      <c r="IVW39" s="6"/>
      <c r="IVX39" s="6"/>
      <c r="IVY39" s="6"/>
      <c r="IVZ39" s="6"/>
      <c r="IWA39" s="6"/>
      <c r="IWB39" s="6"/>
      <c r="IWC39" s="6"/>
      <c r="IWD39" s="6"/>
      <c r="IWE39" s="6"/>
      <c r="IWF39" s="6"/>
      <c r="IWG39" s="6"/>
      <c r="IWH39" s="6"/>
      <c r="IWI39" s="6"/>
      <c r="IWJ39" s="6"/>
      <c r="IWK39" s="6"/>
      <c r="IWL39" s="6"/>
      <c r="IWM39" s="6"/>
      <c r="IWN39" s="6"/>
      <c r="IWO39" s="6"/>
      <c r="IWP39" s="6"/>
      <c r="IWQ39" s="6"/>
      <c r="IWR39" s="6"/>
      <c r="IWS39" s="6"/>
      <c r="IWT39" s="6"/>
      <c r="IWU39" s="6"/>
      <c r="IWV39" s="6"/>
      <c r="IWW39" s="6"/>
      <c r="IWX39" s="6"/>
      <c r="IWY39" s="6"/>
      <c r="IWZ39" s="6"/>
      <c r="IXA39" s="6"/>
      <c r="IXB39" s="6"/>
      <c r="IXC39" s="6"/>
      <c r="IXD39" s="6"/>
      <c r="IXE39" s="6"/>
      <c r="IXF39" s="6"/>
      <c r="IXG39" s="6"/>
      <c r="IXH39" s="6"/>
      <c r="IXI39" s="6"/>
      <c r="IXJ39" s="6"/>
      <c r="IXK39" s="6"/>
      <c r="IXL39" s="6"/>
      <c r="IXM39" s="6"/>
      <c r="IXN39" s="6"/>
      <c r="IXO39" s="6"/>
      <c r="IXP39" s="6"/>
      <c r="IXQ39" s="6"/>
      <c r="IXR39" s="6"/>
      <c r="IXS39" s="6"/>
      <c r="IXT39" s="6"/>
      <c r="IXU39" s="6"/>
      <c r="IXV39" s="6"/>
      <c r="IXW39" s="6"/>
      <c r="IXX39" s="6"/>
      <c r="IXY39" s="6"/>
      <c r="IXZ39" s="6"/>
      <c r="IYA39" s="6"/>
      <c r="IYB39" s="6"/>
      <c r="IYC39" s="6"/>
      <c r="IYD39" s="6"/>
      <c r="IYE39" s="6"/>
      <c r="IYF39" s="6"/>
      <c r="IYG39" s="6"/>
      <c r="IYH39" s="6"/>
      <c r="IYI39" s="6"/>
      <c r="IYJ39" s="6"/>
      <c r="IYK39" s="6"/>
      <c r="IYL39" s="6"/>
      <c r="IYM39" s="6"/>
      <c r="IYN39" s="6"/>
      <c r="IYO39" s="6"/>
      <c r="IYP39" s="6"/>
      <c r="IYQ39" s="6"/>
      <c r="IYR39" s="6"/>
      <c r="IYS39" s="6"/>
      <c r="IYT39" s="6"/>
      <c r="IYU39" s="6"/>
      <c r="IYV39" s="6"/>
      <c r="IYW39" s="6"/>
      <c r="IYX39" s="6"/>
      <c r="IYY39" s="6"/>
      <c r="IYZ39" s="6"/>
      <c r="IZA39" s="6"/>
      <c r="IZB39" s="6"/>
      <c r="IZC39" s="6"/>
      <c r="IZD39" s="6"/>
      <c r="IZE39" s="6"/>
      <c r="IZF39" s="6"/>
      <c r="IZG39" s="6"/>
      <c r="IZH39" s="6"/>
      <c r="IZI39" s="6"/>
      <c r="IZJ39" s="6"/>
      <c r="IZK39" s="6"/>
      <c r="IZL39" s="6"/>
      <c r="IZM39" s="6"/>
      <c r="IZN39" s="6"/>
      <c r="IZO39" s="6"/>
      <c r="IZP39" s="6"/>
      <c r="IZQ39" s="6"/>
      <c r="IZR39" s="6"/>
      <c r="IZS39" s="6"/>
      <c r="IZT39" s="6"/>
      <c r="IZU39" s="6"/>
      <c r="IZV39" s="6"/>
      <c r="IZW39" s="6"/>
      <c r="IZX39" s="6"/>
      <c r="IZY39" s="6"/>
      <c r="IZZ39" s="6"/>
      <c r="JAA39" s="6"/>
      <c r="JAB39" s="6"/>
      <c r="JAC39" s="6"/>
      <c r="JAD39" s="6"/>
      <c r="JAE39" s="6"/>
      <c r="JAF39" s="6"/>
      <c r="JAG39" s="6"/>
      <c r="JAH39" s="6"/>
      <c r="JAI39" s="6"/>
      <c r="JAJ39" s="6"/>
      <c r="JAK39" s="6"/>
      <c r="JAL39" s="6"/>
      <c r="JAM39" s="6"/>
      <c r="JAN39" s="6"/>
      <c r="JAO39" s="6"/>
      <c r="JAP39" s="6"/>
      <c r="JAQ39" s="6"/>
      <c r="JAR39" s="6"/>
      <c r="JAS39" s="6"/>
      <c r="JAT39" s="6"/>
      <c r="JAU39" s="6"/>
      <c r="JAV39" s="6"/>
      <c r="JAW39" s="6"/>
      <c r="JAX39" s="6"/>
      <c r="JAY39" s="6"/>
      <c r="JAZ39" s="6"/>
      <c r="JBA39" s="6"/>
      <c r="JBB39" s="6"/>
      <c r="JBC39" s="6"/>
      <c r="JBD39" s="6"/>
      <c r="JBE39" s="6"/>
      <c r="JBF39" s="6"/>
      <c r="JBG39" s="6"/>
      <c r="JBH39" s="6"/>
      <c r="JBI39" s="6"/>
      <c r="JBJ39" s="6"/>
      <c r="JBK39" s="6"/>
      <c r="JBL39" s="6"/>
      <c r="JBM39" s="6"/>
      <c r="JBN39" s="6"/>
      <c r="JBO39" s="6"/>
      <c r="JBP39" s="6"/>
      <c r="JBQ39" s="6"/>
      <c r="JBR39" s="6"/>
      <c r="JBS39" s="6"/>
      <c r="JBT39" s="6"/>
      <c r="JBU39" s="6"/>
      <c r="JBV39" s="6"/>
      <c r="JBW39" s="6"/>
      <c r="JBX39" s="6"/>
      <c r="JBY39" s="6"/>
      <c r="JBZ39" s="6"/>
      <c r="JCA39" s="6"/>
      <c r="JCB39" s="6"/>
      <c r="JCC39" s="6"/>
      <c r="JCD39" s="6"/>
      <c r="JCE39" s="6"/>
      <c r="JCF39" s="6"/>
      <c r="JCG39" s="6"/>
      <c r="JCH39" s="6"/>
      <c r="JCI39" s="6"/>
      <c r="JCJ39" s="6"/>
      <c r="JCK39" s="6"/>
      <c r="JCL39" s="6"/>
      <c r="JCM39" s="6"/>
      <c r="JCN39" s="6"/>
      <c r="JCO39" s="6"/>
      <c r="JCP39" s="6"/>
      <c r="JCQ39" s="6"/>
      <c r="JCR39" s="6"/>
      <c r="JCS39" s="6"/>
      <c r="JCT39" s="6"/>
      <c r="JCU39" s="6"/>
      <c r="JCV39" s="6"/>
      <c r="JCW39" s="6"/>
      <c r="JCX39" s="6"/>
      <c r="JCY39" s="6"/>
      <c r="JCZ39" s="6"/>
      <c r="JDA39" s="6"/>
      <c r="JDB39" s="6"/>
      <c r="JDC39" s="6"/>
      <c r="JDD39" s="6"/>
      <c r="JDE39" s="6"/>
      <c r="JDF39" s="6"/>
      <c r="JDG39" s="6"/>
      <c r="JDH39" s="6"/>
      <c r="JDI39" s="6"/>
      <c r="JDJ39" s="6"/>
      <c r="JDK39" s="6"/>
      <c r="JDL39" s="6"/>
      <c r="JDM39" s="6"/>
      <c r="JDN39" s="6"/>
      <c r="JDO39" s="6"/>
      <c r="JDP39" s="6"/>
      <c r="JDQ39" s="6"/>
      <c r="JDR39" s="6"/>
      <c r="JDS39" s="6"/>
      <c r="JDT39" s="6"/>
      <c r="JDU39" s="6"/>
      <c r="JDV39" s="6"/>
      <c r="JDW39" s="6"/>
      <c r="JDX39" s="6"/>
      <c r="JDY39" s="6"/>
      <c r="JDZ39" s="6"/>
      <c r="JEA39" s="6"/>
      <c r="JEB39" s="6"/>
      <c r="JEC39" s="6"/>
      <c r="JED39" s="6"/>
      <c r="JEE39" s="6"/>
      <c r="JEF39" s="6"/>
      <c r="JEG39" s="6"/>
      <c r="JEH39" s="6"/>
      <c r="JEI39" s="6"/>
      <c r="JEJ39" s="6"/>
      <c r="JEK39" s="6"/>
      <c r="JEL39" s="6"/>
      <c r="JEM39" s="6"/>
      <c r="JEN39" s="6"/>
      <c r="JEO39" s="6"/>
      <c r="JEP39" s="6"/>
      <c r="JEQ39" s="6"/>
      <c r="JER39" s="6"/>
      <c r="JES39" s="6"/>
      <c r="JET39" s="6"/>
      <c r="JEU39" s="6"/>
      <c r="JEV39" s="6"/>
      <c r="JEW39" s="6"/>
      <c r="JEX39" s="6"/>
      <c r="JEY39" s="6"/>
      <c r="JEZ39" s="6"/>
      <c r="JFA39" s="6"/>
      <c r="JFB39" s="6"/>
      <c r="JFC39" s="6"/>
      <c r="JFD39" s="6"/>
      <c r="JFE39" s="6"/>
      <c r="JFF39" s="6"/>
      <c r="JFG39" s="6"/>
      <c r="JFH39" s="6"/>
      <c r="JFI39" s="6"/>
      <c r="JFJ39" s="6"/>
      <c r="JFK39" s="6"/>
      <c r="JFL39" s="6"/>
      <c r="JFM39" s="6"/>
      <c r="JFN39" s="6"/>
      <c r="JFO39" s="6"/>
      <c r="JFP39" s="6"/>
      <c r="JFQ39" s="6"/>
      <c r="JFR39" s="6"/>
      <c r="JFS39" s="6"/>
      <c r="JFT39" s="6"/>
      <c r="JFU39" s="6"/>
      <c r="JFV39" s="6"/>
      <c r="JFW39" s="6"/>
      <c r="JFX39" s="6"/>
      <c r="JFY39" s="6"/>
      <c r="JFZ39" s="6"/>
      <c r="JGA39" s="6"/>
      <c r="JGB39" s="6"/>
      <c r="JGC39" s="6"/>
      <c r="JGD39" s="6"/>
      <c r="JGE39" s="6"/>
      <c r="JGF39" s="6"/>
      <c r="JGG39" s="6"/>
      <c r="JGH39" s="6"/>
      <c r="JGI39" s="6"/>
      <c r="JGJ39" s="6"/>
      <c r="JGK39" s="6"/>
      <c r="JGL39" s="6"/>
      <c r="JGM39" s="6"/>
      <c r="JGN39" s="6"/>
      <c r="JGO39" s="6"/>
      <c r="JGP39" s="6"/>
      <c r="JGQ39" s="6"/>
      <c r="JGR39" s="6"/>
      <c r="JGS39" s="6"/>
      <c r="JGT39" s="6"/>
      <c r="JGU39" s="6"/>
      <c r="JGV39" s="6"/>
      <c r="JGW39" s="6"/>
      <c r="JGX39" s="6"/>
      <c r="JGY39" s="6"/>
      <c r="JGZ39" s="6"/>
      <c r="JHA39" s="6"/>
      <c r="JHB39" s="6"/>
      <c r="JHC39" s="6"/>
      <c r="JHD39" s="6"/>
      <c r="JHE39" s="6"/>
      <c r="JHF39" s="6"/>
      <c r="JHG39" s="6"/>
      <c r="JHH39" s="6"/>
      <c r="JHI39" s="6"/>
      <c r="JHJ39" s="6"/>
      <c r="JHK39" s="6"/>
      <c r="JHL39" s="6"/>
      <c r="JHM39" s="6"/>
      <c r="JHN39" s="6"/>
      <c r="JHO39" s="6"/>
      <c r="JHP39" s="6"/>
      <c r="JHQ39" s="6"/>
      <c r="JHR39" s="6"/>
      <c r="JHS39" s="6"/>
      <c r="JHT39" s="6"/>
      <c r="JHU39" s="6"/>
      <c r="JHV39" s="6"/>
      <c r="JHW39" s="6"/>
      <c r="JHX39" s="6"/>
      <c r="JHY39" s="6"/>
      <c r="JHZ39" s="6"/>
      <c r="JIA39" s="6"/>
      <c r="JIB39" s="6"/>
      <c r="JIC39" s="6"/>
      <c r="JID39" s="6"/>
      <c r="JIE39" s="6"/>
      <c r="JIF39" s="6"/>
      <c r="JIG39" s="6"/>
      <c r="JIH39" s="6"/>
      <c r="JII39" s="6"/>
      <c r="JIJ39" s="6"/>
      <c r="JIK39" s="6"/>
      <c r="JIL39" s="6"/>
      <c r="JIM39" s="6"/>
      <c r="JIN39" s="6"/>
      <c r="JIO39" s="6"/>
      <c r="JIP39" s="6"/>
      <c r="JIQ39" s="6"/>
      <c r="JIR39" s="6"/>
      <c r="JIS39" s="6"/>
      <c r="JIT39" s="6"/>
      <c r="JIU39" s="6"/>
      <c r="JIV39" s="6"/>
      <c r="JIW39" s="6"/>
      <c r="JIX39" s="6"/>
      <c r="JIY39" s="6"/>
      <c r="JIZ39" s="6"/>
      <c r="JJA39" s="6"/>
      <c r="JJB39" s="6"/>
      <c r="JJC39" s="6"/>
      <c r="JJD39" s="6"/>
      <c r="JJE39" s="6"/>
      <c r="JJF39" s="6"/>
      <c r="JJG39" s="6"/>
      <c r="JJH39" s="6"/>
      <c r="JJI39" s="6"/>
      <c r="JJJ39" s="6"/>
      <c r="JJK39" s="6"/>
      <c r="JJL39" s="6"/>
      <c r="JJM39" s="6"/>
      <c r="JJN39" s="6"/>
      <c r="JJO39" s="6"/>
      <c r="JJP39" s="6"/>
      <c r="JJQ39" s="6"/>
      <c r="JJR39" s="6"/>
      <c r="JJS39" s="6"/>
      <c r="JJT39" s="6"/>
      <c r="JJU39" s="6"/>
      <c r="JJV39" s="6"/>
      <c r="JJW39" s="6"/>
      <c r="JJX39" s="6"/>
      <c r="JJY39" s="6"/>
      <c r="JJZ39" s="6"/>
      <c r="JKA39" s="6"/>
      <c r="JKB39" s="6"/>
      <c r="JKC39" s="6"/>
      <c r="JKD39" s="6"/>
      <c r="JKE39" s="6"/>
      <c r="JKF39" s="6"/>
      <c r="JKG39" s="6"/>
      <c r="JKH39" s="6"/>
      <c r="JKI39" s="6"/>
      <c r="JKJ39" s="6"/>
      <c r="JKK39" s="6"/>
      <c r="JKL39" s="6"/>
      <c r="JKM39" s="6"/>
      <c r="JKN39" s="6"/>
      <c r="JKO39" s="6"/>
      <c r="JKP39" s="6"/>
      <c r="JKQ39" s="6"/>
      <c r="JKR39" s="6"/>
      <c r="JKS39" s="6"/>
      <c r="JKT39" s="6"/>
      <c r="JKU39" s="6"/>
      <c r="JKV39" s="6"/>
      <c r="JKW39" s="6"/>
      <c r="JKX39" s="6"/>
      <c r="JKY39" s="6"/>
      <c r="JKZ39" s="6"/>
      <c r="JLA39" s="6"/>
      <c r="JLB39" s="6"/>
      <c r="JLC39" s="6"/>
      <c r="JLD39" s="6"/>
      <c r="JLE39" s="6"/>
      <c r="JLF39" s="6"/>
      <c r="JLG39" s="6"/>
      <c r="JLH39" s="6"/>
      <c r="JLI39" s="6"/>
      <c r="JLJ39" s="6"/>
      <c r="JLK39" s="6"/>
      <c r="JLL39" s="6"/>
      <c r="JLM39" s="6"/>
      <c r="JLN39" s="6"/>
      <c r="JLO39" s="6"/>
      <c r="JLP39" s="6"/>
      <c r="JLQ39" s="6"/>
      <c r="JLR39" s="6"/>
      <c r="JLS39" s="6"/>
      <c r="JLT39" s="6"/>
      <c r="JLU39" s="6"/>
      <c r="JLV39" s="6"/>
      <c r="JLW39" s="6"/>
      <c r="JLX39" s="6"/>
      <c r="JLY39" s="6"/>
      <c r="JLZ39" s="6"/>
      <c r="JMA39" s="6"/>
      <c r="JMB39" s="6"/>
      <c r="JMC39" s="6"/>
      <c r="JMD39" s="6"/>
      <c r="JME39" s="6"/>
      <c r="JMF39" s="6"/>
      <c r="JMG39" s="6"/>
      <c r="JMH39" s="6"/>
      <c r="JMI39" s="6"/>
      <c r="JMJ39" s="6"/>
      <c r="JMK39" s="6"/>
      <c r="JML39" s="6"/>
      <c r="JMM39" s="6"/>
      <c r="JMN39" s="6"/>
      <c r="JMO39" s="6"/>
      <c r="JMP39" s="6"/>
      <c r="JMQ39" s="6"/>
      <c r="JMR39" s="6"/>
      <c r="JMS39" s="6"/>
      <c r="JMT39" s="6"/>
      <c r="JMU39" s="6"/>
      <c r="JMV39" s="6"/>
      <c r="JMW39" s="6"/>
      <c r="JMX39" s="6"/>
      <c r="JMY39" s="6"/>
      <c r="JMZ39" s="6"/>
      <c r="JNA39" s="6"/>
      <c r="JNB39" s="6"/>
      <c r="JNC39" s="6"/>
      <c r="JND39" s="6"/>
      <c r="JNE39" s="6"/>
      <c r="JNF39" s="6"/>
      <c r="JNG39" s="6"/>
      <c r="JNH39" s="6"/>
      <c r="JNI39" s="6"/>
      <c r="JNJ39" s="6"/>
      <c r="JNK39" s="6"/>
      <c r="JNL39" s="6"/>
      <c r="JNM39" s="6"/>
      <c r="JNN39" s="6"/>
      <c r="JNO39" s="6"/>
      <c r="JNP39" s="6"/>
      <c r="JNQ39" s="6"/>
      <c r="JNR39" s="6"/>
      <c r="JNS39" s="6"/>
      <c r="JNT39" s="6"/>
      <c r="JNU39" s="6"/>
      <c r="JNV39" s="6"/>
      <c r="JNW39" s="6"/>
      <c r="JNX39" s="6"/>
      <c r="JNY39" s="6"/>
      <c r="JNZ39" s="6"/>
      <c r="JOA39" s="6"/>
      <c r="JOB39" s="6"/>
      <c r="JOC39" s="6"/>
      <c r="JOD39" s="6"/>
      <c r="JOE39" s="6"/>
      <c r="JOF39" s="6"/>
      <c r="JOG39" s="6"/>
      <c r="JOH39" s="6"/>
      <c r="JOI39" s="6"/>
      <c r="JOJ39" s="6"/>
      <c r="JOK39" s="6"/>
      <c r="JOL39" s="6"/>
      <c r="JOM39" s="6"/>
      <c r="JON39" s="6"/>
      <c r="JOO39" s="6"/>
      <c r="JOP39" s="6"/>
      <c r="JOQ39" s="6"/>
      <c r="JOR39" s="6"/>
      <c r="JOS39" s="6"/>
      <c r="JOT39" s="6"/>
      <c r="JOU39" s="6"/>
      <c r="JOV39" s="6"/>
      <c r="JOW39" s="6"/>
      <c r="JOX39" s="6"/>
      <c r="JOY39" s="6"/>
      <c r="JOZ39" s="6"/>
      <c r="JPA39" s="6"/>
      <c r="JPB39" s="6"/>
      <c r="JPC39" s="6"/>
      <c r="JPD39" s="6"/>
      <c r="JPE39" s="6"/>
      <c r="JPF39" s="6"/>
      <c r="JPG39" s="6"/>
      <c r="JPH39" s="6"/>
      <c r="JPI39" s="6"/>
      <c r="JPJ39" s="6"/>
      <c r="JPK39" s="6"/>
      <c r="JPL39" s="6"/>
      <c r="JPM39" s="6"/>
      <c r="JPN39" s="6"/>
      <c r="JPO39" s="6"/>
      <c r="JPP39" s="6"/>
      <c r="JPQ39" s="6"/>
      <c r="JPR39" s="6"/>
      <c r="JPS39" s="6"/>
      <c r="JPT39" s="6"/>
      <c r="JPU39" s="6"/>
      <c r="JPV39" s="6"/>
      <c r="JPW39" s="6"/>
      <c r="JPX39" s="6"/>
      <c r="JPY39" s="6"/>
      <c r="JPZ39" s="6"/>
      <c r="JQA39" s="6"/>
      <c r="JQB39" s="6"/>
      <c r="JQC39" s="6"/>
      <c r="JQD39" s="6"/>
      <c r="JQE39" s="6"/>
      <c r="JQF39" s="6"/>
      <c r="JQG39" s="6"/>
      <c r="JQH39" s="6"/>
      <c r="JQI39" s="6"/>
      <c r="JQJ39" s="6"/>
      <c r="JQK39" s="6"/>
      <c r="JQL39" s="6"/>
      <c r="JQM39" s="6"/>
      <c r="JQN39" s="6"/>
      <c r="JQO39" s="6"/>
      <c r="JQP39" s="6"/>
      <c r="JQQ39" s="6"/>
      <c r="JQR39" s="6"/>
      <c r="JQS39" s="6"/>
      <c r="JQT39" s="6"/>
      <c r="JQU39" s="6"/>
      <c r="JQV39" s="6"/>
      <c r="JQW39" s="6"/>
      <c r="JQX39" s="6"/>
      <c r="JQY39" s="6"/>
      <c r="JQZ39" s="6"/>
      <c r="JRA39" s="6"/>
      <c r="JRB39" s="6"/>
      <c r="JRC39" s="6"/>
      <c r="JRD39" s="6"/>
      <c r="JRE39" s="6"/>
      <c r="JRF39" s="6"/>
      <c r="JRG39" s="6"/>
      <c r="JRH39" s="6"/>
      <c r="JRI39" s="6"/>
      <c r="JRJ39" s="6"/>
      <c r="JRK39" s="6"/>
      <c r="JRL39" s="6"/>
      <c r="JRM39" s="6"/>
      <c r="JRN39" s="6"/>
      <c r="JRO39" s="6"/>
      <c r="JRP39" s="6"/>
      <c r="JRQ39" s="6"/>
      <c r="JRR39" s="6"/>
      <c r="JRS39" s="6"/>
      <c r="JRT39" s="6"/>
      <c r="JRU39" s="6"/>
      <c r="JRV39" s="6"/>
      <c r="JRW39" s="6"/>
      <c r="JRX39" s="6"/>
      <c r="JRY39" s="6"/>
      <c r="JRZ39" s="6"/>
      <c r="JSA39" s="6"/>
      <c r="JSB39" s="6"/>
      <c r="JSC39" s="6"/>
      <c r="JSD39" s="6"/>
      <c r="JSE39" s="6"/>
      <c r="JSF39" s="6"/>
      <c r="JSG39" s="6"/>
      <c r="JSH39" s="6"/>
      <c r="JSI39" s="6"/>
      <c r="JSJ39" s="6"/>
      <c r="JSK39" s="6"/>
      <c r="JSL39" s="6"/>
      <c r="JSM39" s="6"/>
      <c r="JSN39" s="6"/>
      <c r="JSO39" s="6"/>
      <c r="JSP39" s="6"/>
      <c r="JSQ39" s="6"/>
      <c r="JSR39" s="6"/>
      <c r="JSS39" s="6"/>
      <c r="JST39" s="6"/>
      <c r="JSU39" s="6"/>
      <c r="JSV39" s="6"/>
      <c r="JSW39" s="6"/>
      <c r="JSX39" s="6"/>
      <c r="JSY39" s="6"/>
      <c r="JSZ39" s="6"/>
      <c r="JTA39" s="6"/>
      <c r="JTB39" s="6"/>
      <c r="JTC39" s="6"/>
      <c r="JTD39" s="6"/>
      <c r="JTE39" s="6"/>
      <c r="JTF39" s="6"/>
      <c r="JTG39" s="6"/>
      <c r="JTH39" s="6"/>
      <c r="JTI39" s="6"/>
      <c r="JTJ39" s="6"/>
      <c r="JTK39" s="6"/>
      <c r="JTL39" s="6"/>
      <c r="JTM39" s="6"/>
      <c r="JTN39" s="6"/>
      <c r="JTO39" s="6"/>
      <c r="JTP39" s="6"/>
      <c r="JTQ39" s="6"/>
      <c r="JTR39" s="6"/>
      <c r="JTS39" s="6"/>
      <c r="JTT39" s="6"/>
      <c r="JTU39" s="6"/>
      <c r="JTV39" s="6"/>
      <c r="JTW39" s="6"/>
      <c r="JTX39" s="6"/>
      <c r="JTY39" s="6"/>
      <c r="JTZ39" s="6"/>
      <c r="JUA39" s="6"/>
      <c r="JUB39" s="6"/>
      <c r="JUC39" s="6"/>
      <c r="JUD39" s="6"/>
      <c r="JUE39" s="6"/>
      <c r="JUF39" s="6"/>
      <c r="JUG39" s="6"/>
      <c r="JUH39" s="6"/>
      <c r="JUI39" s="6"/>
      <c r="JUJ39" s="6"/>
      <c r="JUK39" s="6"/>
      <c r="JUL39" s="6"/>
      <c r="JUM39" s="6"/>
      <c r="JUN39" s="6"/>
      <c r="JUO39" s="6"/>
      <c r="JUP39" s="6"/>
      <c r="JUQ39" s="6"/>
      <c r="JUR39" s="6"/>
      <c r="JUS39" s="6"/>
      <c r="JUT39" s="6"/>
      <c r="JUU39" s="6"/>
      <c r="JUV39" s="6"/>
      <c r="JUW39" s="6"/>
      <c r="JUX39" s="6"/>
      <c r="JUY39" s="6"/>
      <c r="JUZ39" s="6"/>
      <c r="JVA39" s="6"/>
      <c r="JVB39" s="6"/>
      <c r="JVC39" s="6"/>
      <c r="JVD39" s="6"/>
      <c r="JVE39" s="6"/>
      <c r="JVF39" s="6"/>
      <c r="JVG39" s="6"/>
      <c r="JVH39" s="6"/>
      <c r="JVI39" s="6"/>
      <c r="JVJ39" s="6"/>
      <c r="JVK39" s="6"/>
      <c r="JVL39" s="6"/>
      <c r="JVM39" s="6"/>
      <c r="JVN39" s="6"/>
      <c r="JVO39" s="6"/>
      <c r="JVP39" s="6"/>
      <c r="JVQ39" s="6"/>
      <c r="JVR39" s="6"/>
      <c r="JVS39" s="6"/>
      <c r="JVT39" s="6"/>
      <c r="JVU39" s="6"/>
      <c r="JVV39" s="6"/>
      <c r="JVW39" s="6"/>
      <c r="JVX39" s="6"/>
      <c r="JVY39" s="6"/>
      <c r="JVZ39" s="6"/>
      <c r="JWA39" s="6"/>
      <c r="JWB39" s="6"/>
      <c r="JWC39" s="6"/>
      <c r="JWD39" s="6"/>
      <c r="JWE39" s="6"/>
      <c r="JWF39" s="6"/>
      <c r="JWG39" s="6"/>
      <c r="JWH39" s="6"/>
      <c r="JWI39" s="6"/>
      <c r="JWJ39" s="6"/>
      <c r="JWK39" s="6"/>
      <c r="JWL39" s="6"/>
      <c r="JWM39" s="6"/>
      <c r="JWN39" s="6"/>
      <c r="JWO39" s="6"/>
      <c r="JWP39" s="6"/>
      <c r="JWQ39" s="6"/>
      <c r="JWR39" s="6"/>
      <c r="JWS39" s="6"/>
      <c r="JWT39" s="6"/>
      <c r="JWU39" s="6"/>
      <c r="JWV39" s="6"/>
      <c r="JWW39" s="6"/>
      <c r="JWX39" s="6"/>
      <c r="JWY39" s="6"/>
      <c r="JWZ39" s="6"/>
      <c r="JXA39" s="6"/>
      <c r="JXB39" s="6"/>
      <c r="JXC39" s="6"/>
      <c r="JXD39" s="6"/>
      <c r="JXE39" s="6"/>
      <c r="JXF39" s="6"/>
      <c r="JXG39" s="6"/>
      <c r="JXH39" s="6"/>
      <c r="JXI39" s="6"/>
      <c r="JXJ39" s="6"/>
      <c r="JXK39" s="6"/>
      <c r="JXL39" s="6"/>
      <c r="JXM39" s="6"/>
      <c r="JXN39" s="6"/>
      <c r="JXO39" s="6"/>
      <c r="JXP39" s="6"/>
      <c r="JXQ39" s="6"/>
      <c r="JXR39" s="6"/>
      <c r="JXS39" s="6"/>
      <c r="JXT39" s="6"/>
      <c r="JXU39" s="6"/>
      <c r="JXV39" s="6"/>
      <c r="JXW39" s="6"/>
      <c r="JXX39" s="6"/>
      <c r="JXY39" s="6"/>
      <c r="JXZ39" s="6"/>
      <c r="JYA39" s="6"/>
      <c r="JYB39" s="6"/>
      <c r="JYC39" s="6"/>
      <c r="JYD39" s="6"/>
      <c r="JYE39" s="6"/>
      <c r="JYF39" s="6"/>
      <c r="JYG39" s="6"/>
      <c r="JYH39" s="6"/>
      <c r="JYI39" s="6"/>
      <c r="JYJ39" s="6"/>
      <c r="JYK39" s="6"/>
      <c r="JYL39" s="6"/>
      <c r="JYM39" s="6"/>
      <c r="JYN39" s="6"/>
      <c r="JYO39" s="6"/>
      <c r="JYP39" s="6"/>
      <c r="JYQ39" s="6"/>
      <c r="JYR39" s="6"/>
      <c r="JYS39" s="6"/>
      <c r="JYT39" s="6"/>
      <c r="JYU39" s="6"/>
      <c r="JYV39" s="6"/>
      <c r="JYW39" s="6"/>
      <c r="JYX39" s="6"/>
      <c r="JYY39" s="6"/>
      <c r="JYZ39" s="6"/>
      <c r="JZA39" s="6"/>
      <c r="JZB39" s="6"/>
      <c r="JZC39" s="6"/>
      <c r="JZD39" s="6"/>
      <c r="JZE39" s="6"/>
      <c r="JZF39" s="6"/>
      <c r="JZG39" s="6"/>
      <c r="JZH39" s="6"/>
      <c r="JZI39" s="6"/>
      <c r="JZJ39" s="6"/>
      <c r="JZK39" s="6"/>
      <c r="JZL39" s="6"/>
      <c r="JZM39" s="6"/>
      <c r="JZN39" s="6"/>
      <c r="JZO39" s="6"/>
      <c r="JZP39" s="6"/>
      <c r="JZQ39" s="6"/>
      <c r="JZR39" s="6"/>
      <c r="JZS39" s="6"/>
      <c r="JZT39" s="6"/>
      <c r="JZU39" s="6"/>
      <c r="JZV39" s="6"/>
      <c r="JZW39" s="6"/>
      <c r="JZX39" s="6"/>
      <c r="JZY39" s="6"/>
      <c r="JZZ39" s="6"/>
      <c r="KAA39" s="6"/>
      <c r="KAB39" s="6"/>
      <c r="KAC39" s="6"/>
      <c r="KAD39" s="6"/>
      <c r="KAE39" s="6"/>
      <c r="KAF39" s="6"/>
      <c r="KAG39" s="6"/>
      <c r="KAH39" s="6"/>
      <c r="KAI39" s="6"/>
      <c r="KAJ39" s="6"/>
      <c r="KAK39" s="6"/>
      <c r="KAL39" s="6"/>
      <c r="KAM39" s="6"/>
      <c r="KAN39" s="6"/>
      <c r="KAO39" s="6"/>
      <c r="KAP39" s="6"/>
      <c r="KAQ39" s="6"/>
      <c r="KAR39" s="6"/>
      <c r="KAS39" s="6"/>
      <c r="KAT39" s="6"/>
      <c r="KAU39" s="6"/>
      <c r="KAV39" s="6"/>
      <c r="KAW39" s="6"/>
      <c r="KAX39" s="6"/>
      <c r="KAY39" s="6"/>
      <c r="KAZ39" s="6"/>
      <c r="KBA39" s="6"/>
      <c r="KBB39" s="6"/>
      <c r="KBC39" s="6"/>
      <c r="KBD39" s="6"/>
      <c r="KBE39" s="6"/>
      <c r="KBF39" s="6"/>
      <c r="KBG39" s="6"/>
      <c r="KBH39" s="6"/>
      <c r="KBI39" s="6"/>
      <c r="KBJ39" s="6"/>
      <c r="KBK39" s="6"/>
      <c r="KBL39" s="6"/>
      <c r="KBM39" s="6"/>
      <c r="KBN39" s="6"/>
      <c r="KBO39" s="6"/>
      <c r="KBP39" s="6"/>
      <c r="KBQ39" s="6"/>
      <c r="KBR39" s="6"/>
      <c r="KBS39" s="6"/>
      <c r="KBT39" s="6"/>
      <c r="KBU39" s="6"/>
      <c r="KBV39" s="6"/>
      <c r="KBW39" s="6"/>
      <c r="KBX39" s="6"/>
      <c r="KBY39" s="6"/>
      <c r="KBZ39" s="6"/>
      <c r="KCA39" s="6"/>
      <c r="KCB39" s="6"/>
      <c r="KCC39" s="6"/>
      <c r="KCD39" s="6"/>
      <c r="KCE39" s="6"/>
      <c r="KCF39" s="6"/>
      <c r="KCG39" s="6"/>
      <c r="KCH39" s="6"/>
      <c r="KCI39" s="6"/>
      <c r="KCJ39" s="6"/>
      <c r="KCK39" s="6"/>
      <c r="KCL39" s="6"/>
      <c r="KCM39" s="6"/>
      <c r="KCN39" s="6"/>
      <c r="KCO39" s="6"/>
      <c r="KCP39" s="6"/>
      <c r="KCQ39" s="6"/>
      <c r="KCR39" s="6"/>
      <c r="KCS39" s="6"/>
      <c r="KCT39" s="6"/>
      <c r="KCU39" s="6"/>
      <c r="KCV39" s="6"/>
      <c r="KCW39" s="6"/>
      <c r="KCX39" s="6"/>
      <c r="KCY39" s="6"/>
      <c r="KCZ39" s="6"/>
      <c r="KDA39" s="6"/>
      <c r="KDB39" s="6"/>
      <c r="KDC39" s="6"/>
      <c r="KDD39" s="6"/>
      <c r="KDE39" s="6"/>
      <c r="KDF39" s="6"/>
      <c r="KDG39" s="6"/>
      <c r="KDH39" s="6"/>
      <c r="KDI39" s="6"/>
      <c r="KDJ39" s="6"/>
      <c r="KDK39" s="6"/>
      <c r="KDL39" s="6"/>
      <c r="KDM39" s="6"/>
      <c r="KDN39" s="6"/>
      <c r="KDO39" s="6"/>
      <c r="KDP39" s="6"/>
      <c r="KDQ39" s="6"/>
      <c r="KDR39" s="6"/>
      <c r="KDS39" s="6"/>
      <c r="KDT39" s="6"/>
      <c r="KDU39" s="6"/>
      <c r="KDV39" s="6"/>
      <c r="KDW39" s="6"/>
      <c r="KDX39" s="6"/>
      <c r="KDY39" s="6"/>
      <c r="KDZ39" s="6"/>
      <c r="KEA39" s="6"/>
      <c r="KEB39" s="6"/>
      <c r="KEC39" s="6"/>
      <c r="KED39" s="6"/>
      <c r="KEE39" s="6"/>
      <c r="KEF39" s="6"/>
      <c r="KEG39" s="6"/>
      <c r="KEH39" s="6"/>
      <c r="KEI39" s="6"/>
      <c r="KEJ39" s="6"/>
      <c r="KEK39" s="6"/>
      <c r="KEL39" s="6"/>
      <c r="KEM39" s="6"/>
      <c r="KEN39" s="6"/>
      <c r="KEO39" s="6"/>
      <c r="KEP39" s="6"/>
      <c r="KEQ39" s="6"/>
      <c r="KER39" s="6"/>
      <c r="KES39" s="6"/>
      <c r="KET39" s="6"/>
      <c r="KEU39" s="6"/>
      <c r="KEV39" s="6"/>
      <c r="KEW39" s="6"/>
      <c r="KEX39" s="6"/>
      <c r="KEY39" s="6"/>
      <c r="KEZ39" s="6"/>
      <c r="KFA39" s="6"/>
      <c r="KFB39" s="6"/>
      <c r="KFC39" s="6"/>
      <c r="KFD39" s="6"/>
      <c r="KFE39" s="6"/>
      <c r="KFF39" s="6"/>
      <c r="KFG39" s="6"/>
      <c r="KFH39" s="6"/>
      <c r="KFI39" s="6"/>
      <c r="KFJ39" s="6"/>
      <c r="KFK39" s="6"/>
      <c r="KFL39" s="6"/>
      <c r="KFM39" s="6"/>
      <c r="KFN39" s="6"/>
      <c r="KFO39" s="6"/>
      <c r="KFP39" s="6"/>
      <c r="KFQ39" s="6"/>
      <c r="KFR39" s="6"/>
      <c r="KFS39" s="6"/>
      <c r="KFT39" s="6"/>
      <c r="KFU39" s="6"/>
      <c r="KFV39" s="6"/>
      <c r="KFW39" s="6"/>
      <c r="KFX39" s="6"/>
      <c r="KFY39" s="6"/>
      <c r="KFZ39" s="6"/>
      <c r="KGA39" s="6"/>
      <c r="KGB39" s="6"/>
      <c r="KGC39" s="6"/>
      <c r="KGD39" s="6"/>
      <c r="KGE39" s="6"/>
      <c r="KGF39" s="6"/>
      <c r="KGG39" s="6"/>
      <c r="KGH39" s="6"/>
      <c r="KGI39" s="6"/>
      <c r="KGJ39" s="6"/>
      <c r="KGK39" s="6"/>
      <c r="KGL39" s="6"/>
      <c r="KGM39" s="6"/>
      <c r="KGN39" s="6"/>
      <c r="KGO39" s="6"/>
      <c r="KGP39" s="6"/>
      <c r="KGQ39" s="6"/>
      <c r="KGR39" s="6"/>
      <c r="KGS39" s="6"/>
      <c r="KGT39" s="6"/>
      <c r="KGU39" s="6"/>
      <c r="KGV39" s="6"/>
      <c r="KGW39" s="6"/>
      <c r="KGX39" s="6"/>
      <c r="KGY39" s="6"/>
      <c r="KGZ39" s="6"/>
      <c r="KHA39" s="6"/>
      <c r="KHB39" s="6"/>
      <c r="KHC39" s="6"/>
      <c r="KHD39" s="6"/>
      <c r="KHE39" s="6"/>
      <c r="KHF39" s="6"/>
      <c r="KHG39" s="6"/>
      <c r="KHH39" s="6"/>
      <c r="KHI39" s="6"/>
      <c r="KHJ39" s="6"/>
      <c r="KHK39" s="6"/>
      <c r="KHL39" s="6"/>
      <c r="KHM39" s="6"/>
      <c r="KHN39" s="6"/>
      <c r="KHO39" s="6"/>
      <c r="KHP39" s="6"/>
      <c r="KHQ39" s="6"/>
      <c r="KHR39" s="6"/>
      <c r="KHS39" s="6"/>
      <c r="KHT39" s="6"/>
      <c r="KHU39" s="6"/>
      <c r="KHV39" s="6"/>
      <c r="KHW39" s="6"/>
      <c r="KHX39" s="6"/>
      <c r="KHY39" s="6"/>
      <c r="KHZ39" s="6"/>
      <c r="KIA39" s="6"/>
      <c r="KIB39" s="6"/>
      <c r="KIC39" s="6"/>
      <c r="KID39" s="6"/>
      <c r="KIE39" s="6"/>
      <c r="KIF39" s="6"/>
      <c r="KIG39" s="6"/>
      <c r="KIH39" s="6"/>
      <c r="KII39" s="6"/>
      <c r="KIJ39" s="6"/>
      <c r="KIK39" s="6"/>
      <c r="KIL39" s="6"/>
      <c r="KIM39" s="6"/>
      <c r="KIN39" s="6"/>
      <c r="KIO39" s="6"/>
      <c r="KIP39" s="6"/>
      <c r="KIQ39" s="6"/>
      <c r="KIR39" s="6"/>
      <c r="KIS39" s="6"/>
      <c r="KIT39" s="6"/>
      <c r="KIU39" s="6"/>
      <c r="KIV39" s="6"/>
      <c r="KIW39" s="6"/>
      <c r="KIX39" s="6"/>
      <c r="KIY39" s="6"/>
      <c r="KIZ39" s="6"/>
      <c r="KJA39" s="6"/>
      <c r="KJB39" s="6"/>
      <c r="KJC39" s="6"/>
      <c r="KJD39" s="6"/>
      <c r="KJE39" s="6"/>
      <c r="KJF39" s="6"/>
      <c r="KJG39" s="6"/>
      <c r="KJH39" s="6"/>
      <c r="KJI39" s="6"/>
      <c r="KJJ39" s="6"/>
      <c r="KJK39" s="6"/>
      <c r="KJL39" s="6"/>
      <c r="KJM39" s="6"/>
      <c r="KJN39" s="6"/>
      <c r="KJO39" s="6"/>
      <c r="KJP39" s="6"/>
      <c r="KJQ39" s="6"/>
      <c r="KJR39" s="6"/>
      <c r="KJS39" s="6"/>
      <c r="KJT39" s="6"/>
      <c r="KJU39" s="6"/>
      <c r="KJV39" s="6"/>
      <c r="KJW39" s="6"/>
      <c r="KJX39" s="6"/>
      <c r="KJY39" s="6"/>
      <c r="KJZ39" s="6"/>
      <c r="KKA39" s="6"/>
      <c r="KKB39" s="6"/>
      <c r="KKC39" s="6"/>
      <c r="KKD39" s="6"/>
      <c r="KKE39" s="6"/>
      <c r="KKF39" s="6"/>
      <c r="KKG39" s="6"/>
      <c r="KKH39" s="6"/>
      <c r="KKI39" s="6"/>
      <c r="KKJ39" s="6"/>
      <c r="KKK39" s="6"/>
      <c r="KKL39" s="6"/>
      <c r="KKM39" s="6"/>
      <c r="KKN39" s="6"/>
      <c r="KKO39" s="6"/>
      <c r="KKP39" s="6"/>
      <c r="KKQ39" s="6"/>
      <c r="KKR39" s="6"/>
      <c r="KKS39" s="6"/>
      <c r="KKT39" s="6"/>
      <c r="KKU39" s="6"/>
      <c r="KKV39" s="6"/>
      <c r="KKW39" s="6"/>
      <c r="KKX39" s="6"/>
      <c r="KKY39" s="6"/>
      <c r="KKZ39" s="6"/>
      <c r="KLA39" s="6"/>
      <c r="KLB39" s="6"/>
      <c r="KLC39" s="6"/>
      <c r="KLD39" s="6"/>
      <c r="KLE39" s="6"/>
      <c r="KLF39" s="6"/>
      <c r="KLG39" s="6"/>
      <c r="KLH39" s="6"/>
      <c r="KLI39" s="6"/>
      <c r="KLJ39" s="6"/>
      <c r="KLK39" s="6"/>
      <c r="KLL39" s="6"/>
      <c r="KLM39" s="6"/>
      <c r="KLN39" s="6"/>
      <c r="KLO39" s="6"/>
      <c r="KLP39" s="6"/>
      <c r="KLQ39" s="6"/>
      <c r="KLR39" s="6"/>
      <c r="KLS39" s="6"/>
      <c r="KLT39" s="6"/>
      <c r="KLU39" s="6"/>
      <c r="KLV39" s="6"/>
      <c r="KLW39" s="6"/>
      <c r="KLX39" s="6"/>
      <c r="KLY39" s="6"/>
      <c r="KLZ39" s="6"/>
      <c r="KMA39" s="6"/>
      <c r="KMB39" s="6"/>
      <c r="KMC39" s="6"/>
      <c r="KMD39" s="6"/>
      <c r="KME39" s="6"/>
      <c r="KMF39" s="6"/>
      <c r="KMG39" s="6"/>
      <c r="KMH39" s="6"/>
      <c r="KMI39" s="6"/>
      <c r="KMJ39" s="6"/>
      <c r="KMK39" s="6"/>
      <c r="KML39" s="6"/>
      <c r="KMM39" s="6"/>
      <c r="KMN39" s="6"/>
      <c r="KMO39" s="6"/>
      <c r="KMP39" s="6"/>
      <c r="KMQ39" s="6"/>
      <c r="KMR39" s="6"/>
      <c r="KMS39" s="6"/>
      <c r="KMT39" s="6"/>
      <c r="KMU39" s="6"/>
      <c r="KMV39" s="6"/>
      <c r="KMW39" s="6"/>
      <c r="KMX39" s="6"/>
      <c r="KMY39" s="6"/>
      <c r="KMZ39" s="6"/>
      <c r="KNA39" s="6"/>
      <c r="KNB39" s="6"/>
      <c r="KNC39" s="6"/>
      <c r="KND39" s="6"/>
      <c r="KNE39" s="6"/>
      <c r="KNF39" s="6"/>
      <c r="KNG39" s="6"/>
      <c r="KNH39" s="6"/>
      <c r="KNI39" s="6"/>
      <c r="KNJ39" s="6"/>
      <c r="KNK39" s="6"/>
      <c r="KNL39" s="6"/>
      <c r="KNM39" s="6"/>
      <c r="KNN39" s="6"/>
      <c r="KNO39" s="6"/>
      <c r="KNP39" s="6"/>
      <c r="KNQ39" s="6"/>
      <c r="KNR39" s="6"/>
      <c r="KNS39" s="6"/>
      <c r="KNT39" s="6"/>
      <c r="KNU39" s="6"/>
      <c r="KNV39" s="6"/>
      <c r="KNW39" s="6"/>
      <c r="KNX39" s="6"/>
      <c r="KNY39" s="6"/>
      <c r="KNZ39" s="6"/>
      <c r="KOA39" s="6"/>
      <c r="KOB39" s="6"/>
      <c r="KOC39" s="6"/>
      <c r="KOD39" s="6"/>
      <c r="KOE39" s="6"/>
      <c r="KOF39" s="6"/>
      <c r="KOG39" s="6"/>
      <c r="KOH39" s="6"/>
      <c r="KOI39" s="6"/>
      <c r="KOJ39" s="6"/>
      <c r="KOK39" s="6"/>
      <c r="KOL39" s="6"/>
      <c r="KOM39" s="6"/>
      <c r="KON39" s="6"/>
      <c r="KOO39" s="6"/>
      <c r="KOP39" s="6"/>
      <c r="KOQ39" s="6"/>
      <c r="KOR39" s="6"/>
      <c r="KOS39" s="6"/>
      <c r="KOT39" s="6"/>
      <c r="KOU39" s="6"/>
      <c r="KOV39" s="6"/>
      <c r="KOW39" s="6"/>
      <c r="KOX39" s="6"/>
      <c r="KOY39" s="6"/>
      <c r="KOZ39" s="6"/>
      <c r="KPA39" s="6"/>
      <c r="KPB39" s="6"/>
      <c r="KPC39" s="6"/>
      <c r="KPD39" s="6"/>
      <c r="KPE39" s="6"/>
      <c r="KPF39" s="6"/>
      <c r="KPG39" s="6"/>
      <c r="KPH39" s="6"/>
      <c r="KPI39" s="6"/>
      <c r="KPJ39" s="6"/>
      <c r="KPK39" s="6"/>
      <c r="KPL39" s="6"/>
      <c r="KPM39" s="6"/>
      <c r="KPN39" s="6"/>
      <c r="KPO39" s="6"/>
      <c r="KPP39" s="6"/>
      <c r="KPQ39" s="6"/>
      <c r="KPR39" s="6"/>
      <c r="KPS39" s="6"/>
      <c r="KPT39" s="6"/>
      <c r="KPU39" s="6"/>
      <c r="KPV39" s="6"/>
      <c r="KPW39" s="6"/>
      <c r="KPX39" s="6"/>
      <c r="KPY39" s="6"/>
      <c r="KPZ39" s="6"/>
      <c r="KQA39" s="6"/>
      <c r="KQB39" s="6"/>
      <c r="KQC39" s="6"/>
      <c r="KQD39" s="6"/>
      <c r="KQE39" s="6"/>
      <c r="KQF39" s="6"/>
      <c r="KQG39" s="6"/>
      <c r="KQH39" s="6"/>
      <c r="KQI39" s="6"/>
      <c r="KQJ39" s="6"/>
      <c r="KQK39" s="6"/>
      <c r="KQL39" s="6"/>
      <c r="KQM39" s="6"/>
      <c r="KQN39" s="6"/>
      <c r="KQO39" s="6"/>
      <c r="KQP39" s="6"/>
      <c r="KQQ39" s="6"/>
      <c r="KQR39" s="6"/>
      <c r="KQS39" s="6"/>
      <c r="KQT39" s="6"/>
      <c r="KQU39" s="6"/>
      <c r="KQV39" s="6"/>
      <c r="KQW39" s="6"/>
      <c r="KQX39" s="6"/>
      <c r="KQY39" s="6"/>
      <c r="KQZ39" s="6"/>
      <c r="KRA39" s="6"/>
      <c r="KRB39" s="6"/>
      <c r="KRC39" s="6"/>
      <c r="KRD39" s="6"/>
      <c r="KRE39" s="6"/>
      <c r="KRF39" s="6"/>
      <c r="KRG39" s="6"/>
      <c r="KRH39" s="6"/>
      <c r="KRI39" s="6"/>
      <c r="KRJ39" s="6"/>
      <c r="KRK39" s="6"/>
      <c r="KRL39" s="6"/>
      <c r="KRM39" s="6"/>
      <c r="KRN39" s="6"/>
      <c r="KRO39" s="6"/>
      <c r="KRP39" s="6"/>
      <c r="KRQ39" s="6"/>
      <c r="KRR39" s="6"/>
      <c r="KRS39" s="6"/>
      <c r="KRT39" s="6"/>
      <c r="KRU39" s="6"/>
      <c r="KRV39" s="6"/>
      <c r="KRW39" s="6"/>
      <c r="KRX39" s="6"/>
      <c r="KRY39" s="6"/>
      <c r="KRZ39" s="6"/>
      <c r="KSA39" s="6"/>
      <c r="KSB39" s="6"/>
      <c r="KSC39" s="6"/>
      <c r="KSD39" s="6"/>
      <c r="KSE39" s="6"/>
      <c r="KSF39" s="6"/>
      <c r="KSG39" s="6"/>
      <c r="KSH39" s="6"/>
      <c r="KSI39" s="6"/>
      <c r="KSJ39" s="6"/>
      <c r="KSK39" s="6"/>
      <c r="KSL39" s="6"/>
      <c r="KSM39" s="6"/>
      <c r="KSN39" s="6"/>
      <c r="KSO39" s="6"/>
      <c r="KSP39" s="6"/>
      <c r="KSQ39" s="6"/>
      <c r="KSR39" s="6"/>
      <c r="KSS39" s="6"/>
      <c r="KST39" s="6"/>
      <c r="KSU39" s="6"/>
      <c r="KSV39" s="6"/>
      <c r="KSW39" s="6"/>
      <c r="KSX39" s="6"/>
      <c r="KSY39" s="6"/>
      <c r="KSZ39" s="6"/>
      <c r="KTA39" s="6"/>
      <c r="KTB39" s="6"/>
      <c r="KTC39" s="6"/>
      <c r="KTD39" s="6"/>
      <c r="KTE39" s="6"/>
      <c r="KTF39" s="6"/>
      <c r="KTG39" s="6"/>
      <c r="KTH39" s="6"/>
      <c r="KTI39" s="6"/>
      <c r="KTJ39" s="6"/>
      <c r="KTK39" s="6"/>
      <c r="KTL39" s="6"/>
      <c r="KTM39" s="6"/>
      <c r="KTN39" s="6"/>
      <c r="KTO39" s="6"/>
      <c r="KTP39" s="6"/>
      <c r="KTQ39" s="6"/>
      <c r="KTR39" s="6"/>
      <c r="KTS39" s="6"/>
      <c r="KTT39" s="6"/>
      <c r="KTU39" s="6"/>
      <c r="KTV39" s="6"/>
      <c r="KTW39" s="6"/>
      <c r="KTX39" s="6"/>
      <c r="KTY39" s="6"/>
      <c r="KTZ39" s="6"/>
      <c r="KUA39" s="6"/>
      <c r="KUB39" s="6"/>
      <c r="KUC39" s="6"/>
      <c r="KUD39" s="6"/>
      <c r="KUE39" s="6"/>
      <c r="KUF39" s="6"/>
      <c r="KUG39" s="6"/>
      <c r="KUH39" s="6"/>
      <c r="KUI39" s="6"/>
      <c r="KUJ39" s="6"/>
      <c r="KUK39" s="6"/>
      <c r="KUL39" s="6"/>
      <c r="KUM39" s="6"/>
      <c r="KUN39" s="6"/>
      <c r="KUO39" s="6"/>
      <c r="KUP39" s="6"/>
      <c r="KUQ39" s="6"/>
      <c r="KUR39" s="6"/>
      <c r="KUS39" s="6"/>
      <c r="KUT39" s="6"/>
      <c r="KUU39" s="6"/>
      <c r="KUV39" s="6"/>
      <c r="KUW39" s="6"/>
      <c r="KUX39" s="6"/>
      <c r="KUY39" s="6"/>
      <c r="KUZ39" s="6"/>
      <c r="KVA39" s="6"/>
      <c r="KVB39" s="6"/>
      <c r="KVC39" s="6"/>
      <c r="KVD39" s="6"/>
      <c r="KVE39" s="6"/>
      <c r="KVF39" s="6"/>
      <c r="KVG39" s="6"/>
      <c r="KVH39" s="6"/>
      <c r="KVI39" s="6"/>
      <c r="KVJ39" s="6"/>
      <c r="KVK39" s="6"/>
      <c r="KVL39" s="6"/>
      <c r="KVM39" s="6"/>
      <c r="KVN39" s="6"/>
      <c r="KVO39" s="6"/>
      <c r="KVP39" s="6"/>
      <c r="KVQ39" s="6"/>
      <c r="KVR39" s="6"/>
      <c r="KVS39" s="6"/>
      <c r="KVT39" s="6"/>
      <c r="KVU39" s="6"/>
      <c r="KVV39" s="6"/>
      <c r="KVW39" s="6"/>
      <c r="KVX39" s="6"/>
      <c r="KVY39" s="6"/>
      <c r="KVZ39" s="6"/>
      <c r="KWA39" s="6"/>
      <c r="KWB39" s="6"/>
      <c r="KWC39" s="6"/>
      <c r="KWD39" s="6"/>
      <c r="KWE39" s="6"/>
      <c r="KWF39" s="6"/>
      <c r="KWG39" s="6"/>
      <c r="KWH39" s="6"/>
      <c r="KWI39" s="6"/>
      <c r="KWJ39" s="6"/>
      <c r="KWK39" s="6"/>
      <c r="KWL39" s="6"/>
      <c r="KWM39" s="6"/>
      <c r="KWN39" s="6"/>
      <c r="KWO39" s="6"/>
      <c r="KWP39" s="6"/>
      <c r="KWQ39" s="6"/>
      <c r="KWR39" s="6"/>
      <c r="KWS39" s="6"/>
      <c r="KWT39" s="6"/>
      <c r="KWU39" s="6"/>
      <c r="KWV39" s="6"/>
      <c r="KWW39" s="6"/>
      <c r="KWX39" s="6"/>
      <c r="KWY39" s="6"/>
      <c r="KWZ39" s="6"/>
      <c r="KXA39" s="6"/>
      <c r="KXB39" s="6"/>
      <c r="KXC39" s="6"/>
      <c r="KXD39" s="6"/>
      <c r="KXE39" s="6"/>
      <c r="KXF39" s="6"/>
      <c r="KXG39" s="6"/>
      <c r="KXH39" s="6"/>
      <c r="KXI39" s="6"/>
      <c r="KXJ39" s="6"/>
      <c r="KXK39" s="6"/>
      <c r="KXL39" s="6"/>
      <c r="KXM39" s="6"/>
      <c r="KXN39" s="6"/>
      <c r="KXO39" s="6"/>
      <c r="KXP39" s="6"/>
      <c r="KXQ39" s="6"/>
      <c r="KXR39" s="6"/>
      <c r="KXS39" s="6"/>
      <c r="KXT39" s="6"/>
      <c r="KXU39" s="6"/>
      <c r="KXV39" s="6"/>
      <c r="KXW39" s="6"/>
      <c r="KXX39" s="6"/>
      <c r="KXY39" s="6"/>
      <c r="KXZ39" s="6"/>
      <c r="KYA39" s="6"/>
      <c r="KYB39" s="6"/>
      <c r="KYC39" s="6"/>
      <c r="KYD39" s="6"/>
      <c r="KYE39" s="6"/>
      <c r="KYF39" s="6"/>
      <c r="KYG39" s="6"/>
      <c r="KYH39" s="6"/>
      <c r="KYI39" s="6"/>
      <c r="KYJ39" s="6"/>
      <c r="KYK39" s="6"/>
      <c r="KYL39" s="6"/>
      <c r="KYM39" s="6"/>
      <c r="KYN39" s="6"/>
      <c r="KYO39" s="6"/>
      <c r="KYP39" s="6"/>
      <c r="KYQ39" s="6"/>
      <c r="KYR39" s="6"/>
      <c r="KYS39" s="6"/>
      <c r="KYT39" s="6"/>
      <c r="KYU39" s="6"/>
      <c r="KYV39" s="6"/>
      <c r="KYW39" s="6"/>
      <c r="KYX39" s="6"/>
      <c r="KYY39" s="6"/>
      <c r="KYZ39" s="6"/>
      <c r="KZA39" s="6"/>
      <c r="KZB39" s="6"/>
      <c r="KZC39" s="6"/>
      <c r="KZD39" s="6"/>
      <c r="KZE39" s="6"/>
      <c r="KZF39" s="6"/>
      <c r="KZG39" s="6"/>
      <c r="KZH39" s="6"/>
      <c r="KZI39" s="6"/>
      <c r="KZJ39" s="6"/>
      <c r="KZK39" s="6"/>
      <c r="KZL39" s="6"/>
      <c r="KZM39" s="6"/>
      <c r="KZN39" s="6"/>
      <c r="KZO39" s="6"/>
      <c r="KZP39" s="6"/>
      <c r="KZQ39" s="6"/>
      <c r="KZR39" s="6"/>
      <c r="KZS39" s="6"/>
      <c r="KZT39" s="6"/>
      <c r="KZU39" s="6"/>
      <c r="KZV39" s="6"/>
      <c r="KZW39" s="6"/>
      <c r="KZX39" s="6"/>
      <c r="KZY39" s="6"/>
      <c r="KZZ39" s="6"/>
      <c r="LAA39" s="6"/>
      <c r="LAB39" s="6"/>
      <c r="LAC39" s="6"/>
      <c r="LAD39" s="6"/>
      <c r="LAE39" s="6"/>
      <c r="LAF39" s="6"/>
      <c r="LAG39" s="6"/>
      <c r="LAH39" s="6"/>
      <c r="LAI39" s="6"/>
      <c r="LAJ39" s="6"/>
      <c r="LAK39" s="6"/>
      <c r="LAL39" s="6"/>
      <c r="LAM39" s="6"/>
      <c r="LAN39" s="6"/>
      <c r="LAO39" s="6"/>
      <c r="LAP39" s="6"/>
      <c r="LAQ39" s="6"/>
      <c r="LAR39" s="6"/>
      <c r="LAS39" s="6"/>
      <c r="LAT39" s="6"/>
      <c r="LAU39" s="6"/>
      <c r="LAV39" s="6"/>
      <c r="LAW39" s="6"/>
      <c r="LAX39" s="6"/>
      <c r="LAY39" s="6"/>
      <c r="LAZ39" s="6"/>
      <c r="LBA39" s="6"/>
      <c r="LBB39" s="6"/>
      <c r="LBC39" s="6"/>
      <c r="LBD39" s="6"/>
      <c r="LBE39" s="6"/>
      <c r="LBF39" s="6"/>
      <c r="LBG39" s="6"/>
      <c r="LBH39" s="6"/>
      <c r="LBI39" s="6"/>
      <c r="LBJ39" s="6"/>
      <c r="LBK39" s="6"/>
      <c r="LBL39" s="6"/>
      <c r="LBM39" s="6"/>
      <c r="LBN39" s="6"/>
      <c r="LBO39" s="6"/>
      <c r="LBP39" s="6"/>
      <c r="LBQ39" s="6"/>
      <c r="LBR39" s="6"/>
      <c r="LBS39" s="6"/>
      <c r="LBT39" s="6"/>
      <c r="LBU39" s="6"/>
      <c r="LBV39" s="6"/>
      <c r="LBW39" s="6"/>
      <c r="LBX39" s="6"/>
      <c r="LBY39" s="6"/>
      <c r="LBZ39" s="6"/>
      <c r="LCA39" s="6"/>
      <c r="LCB39" s="6"/>
      <c r="LCC39" s="6"/>
      <c r="LCD39" s="6"/>
      <c r="LCE39" s="6"/>
      <c r="LCF39" s="6"/>
      <c r="LCG39" s="6"/>
      <c r="LCH39" s="6"/>
      <c r="LCI39" s="6"/>
      <c r="LCJ39" s="6"/>
      <c r="LCK39" s="6"/>
      <c r="LCL39" s="6"/>
      <c r="LCM39" s="6"/>
      <c r="LCN39" s="6"/>
      <c r="LCO39" s="6"/>
      <c r="LCP39" s="6"/>
      <c r="LCQ39" s="6"/>
      <c r="LCR39" s="6"/>
      <c r="LCS39" s="6"/>
      <c r="LCT39" s="6"/>
      <c r="LCU39" s="6"/>
      <c r="LCV39" s="6"/>
      <c r="LCW39" s="6"/>
      <c r="LCX39" s="6"/>
      <c r="LCY39" s="6"/>
      <c r="LCZ39" s="6"/>
      <c r="LDA39" s="6"/>
      <c r="LDB39" s="6"/>
      <c r="LDC39" s="6"/>
      <c r="LDD39" s="6"/>
      <c r="LDE39" s="6"/>
      <c r="LDF39" s="6"/>
      <c r="LDG39" s="6"/>
      <c r="LDH39" s="6"/>
      <c r="LDI39" s="6"/>
      <c r="LDJ39" s="6"/>
      <c r="LDK39" s="6"/>
      <c r="LDL39" s="6"/>
      <c r="LDM39" s="6"/>
      <c r="LDN39" s="6"/>
      <c r="LDO39" s="6"/>
      <c r="LDP39" s="6"/>
      <c r="LDQ39" s="6"/>
      <c r="LDR39" s="6"/>
      <c r="LDS39" s="6"/>
      <c r="LDT39" s="6"/>
      <c r="LDU39" s="6"/>
      <c r="LDV39" s="6"/>
      <c r="LDW39" s="6"/>
      <c r="LDX39" s="6"/>
      <c r="LDY39" s="6"/>
      <c r="LDZ39" s="6"/>
      <c r="LEA39" s="6"/>
      <c r="LEB39" s="6"/>
      <c r="LEC39" s="6"/>
      <c r="LED39" s="6"/>
      <c r="LEE39" s="6"/>
      <c r="LEF39" s="6"/>
      <c r="LEG39" s="6"/>
      <c r="LEH39" s="6"/>
      <c r="LEI39" s="6"/>
      <c r="LEJ39" s="6"/>
      <c r="LEK39" s="6"/>
      <c r="LEL39" s="6"/>
      <c r="LEM39" s="6"/>
      <c r="LEN39" s="6"/>
      <c r="LEO39" s="6"/>
      <c r="LEP39" s="6"/>
      <c r="LEQ39" s="6"/>
      <c r="LER39" s="6"/>
      <c r="LES39" s="6"/>
      <c r="LET39" s="6"/>
      <c r="LEU39" s="6"/>
      <c r="LEV39" s="6"/>
      <c r="LEW39" s="6"/>
      <c r="LEX39" s="6"/>
      <c r="LEY39" s="6"/>
      <c r="LEZ39" s="6"/>
      <c r="LFA39" s="6"/>
      <c r="LFB39" s="6"/>
      <c r="LFC39" s="6"/>
      <c r="LFD39" s="6"/>
      <c r="LFE39" s="6"/>
      <c r="LFF39" s="6"/>
      <c r="LFG39" s="6"/>
      <c r="LFH39" s="6"/>
      <c r="LFI39" s="6"/>
      <c r="LFJ39" s="6"/>
      <c r="LFK39" s="6"/>
      <c r="LFL39" s="6"/>
      <c r="LFM39" s="6"/>
      <c r="LFN39" s="6"/>
      <c r="LFO39" s="6"/>
      <c r="LFP39" s="6"/>
      <c r="LFQ39" s="6"/>
      <c r="LFR39" s="6"/>
      <c r="LFS39" s="6"/>
      <c r="LFT39" s="6"/>
      <c r="LFU39" s="6"/>
      <c r="LFV39" s="6"/>
      <c r="LFW39" s="6"/>
      <c r="LFX39" s="6"/>
      <c r="LFY39" s="6"/>
      <c r="LFZ39" s="6"/>
      <c r="LGA39" s="6"/>
      <c r="LGB39" s="6"/>
      <c r="LGC39" s="6"/>
      <c r="LGD39" s="6"/>
      <c r="LGE39" s="6"/>
      <c r="LGF39" s="6"/>
      <c r="LGG39" s="6"/>
      <c r="LGH39" s="6"/>
      <c r="LGI39" s="6"/>
      <c r="LGJ39" s="6"/>
      <c r="LGK39" s="6"/>
      <c r="LGL39" s="6"/>
      <c r="LGM39" s="6"/>
      <c r="LGN39" s="6"/>
      <c r="LGO39" s="6"/>
      <c r="LGP39" s="6"/>
      <c r="LGQ39" s="6"/>
      <c r="LGR39" s="6"/>
      <c r="LGS39" s="6"/>
      <c r="LGT39" s="6"/>
      <c r="LGU39" s="6"/>
      <c r="LGV39" s="6"/>
      <c r="LGW39" s="6"/>
      <c r="LGX39" s="6"/>
      <c r="LGY39" s="6"/>
      <c r="LGZ39" s="6"/>
      <c r="LHA39" s="6"/>
      <c r="LHB39" s="6"/>
      <c r="LHC39" s="6"/>
      <c r="LHD39" s="6"/>
      <c r="LHE39" s="6"/>
      <c r="LHF39" s="6"/>
      <c r="LHG39" s="6"/>
      <c r="LHH39" s="6"/>
      <c r="LHI39" s="6"/>
      <c r="LHJ39" s="6"/>
      <c r="LHK39" s="6"/>
      <c r="LHL39" s="6"/>
      <c r="LHM39" s="6"/>
      <c r="LHN39" s="6"/>
      <c r="LHO39" s="6"/>
      <c r="LHP39" s="6"/>
      <c r="LHQ39" s="6"/>
      <c r="LHR39" s="6"/>
      <c r="LHS39" s="6"/>
      <c r="LHT39" s="6"/>
      <c r="LHU39" s="6"/>
      <c r="LHV39" s="6"/>
      <c r="LHW39" s="6"/>
      <c r="LHX39" s="6"/>
      <c r="LHY39" s="6"/>
      <c r="LHZ39" s="6"/>
      <c r="LIA39" s="6"/>
      <c r="LIB39" s="6"/>
      <c r="LIC39" s="6"/>
      <c r="LID39" s="6"/>
      <c r="LIE39" s="6"/>
      <c r="LIF39" s="6"/>
      <c r="LIG39" s="6"/>
      <c r="LIH39" s="6"/>
      <c r="LII39" s="6"/>
      <c r="LIJ39" s="6"/>
      <c r="LIK39" s="6"/>
      <c r="LIL39" s="6"/>
      <c r="LIM39" s="6"/>
      <c r="LIN39" s="6"/>
      <c r="LIO39" s="6"/>
      <c r="LIP39" s="6"/>
      <c r="LIQ39" s="6"/>
      <c r="LIR39" s="6"/>
      <c r="LIS39" s="6"/>
      <c r="LIT39" s="6"/>
      <c r="LIU39" s="6"/>
      <c r="LIV39" s="6"/>
      <c r="LIW39" s="6"/>
      <c r="LIX39" s="6"/>
      <c r="LIY39" s="6"/>
      <c r="LIZ39" s="6"/>
      <c r="LJA39" s="6"/>
      <c r="LJB39" s="6"/>
      <c r="LJC39" s="6"/>
      <c r="LJD39" s="6"/>
      <c r="LJE39" s="6"/>
      <c r="LJF39" s="6"/>
      <c r="LJG39" s="6"/>
      <c r="LJH39" s="6"/>
      <c r="LJI39" s="6"/>
      <c r="LJJ39" s="6"/>
      <c r="LJK39" s="6"/>
      <c r="LJL39" s="6"/>
      <c r="LJM39" s="6"/>
      <c r="LJN39" s="6"/>
      <c r="LJO39" s="6"/>
      <c r="LJP39" s="6"/>
      <c r="LJQ39" s="6"/>
      <c r="LJR39" s="6"/>
      <c r="LJS39" s="6"/>
      <c r="LJT39" s="6"/>
      <c r="LJU39" s="6"/>
      <c r="LJV39" s="6"/>
      <c r="LJW39" s="6"/>
      <c r="LJX39" s="6"/>
      <c r="LJY39" s="6"/>
      <c r="LJZ39" s="6"/>
      <c r="LKA39" s="6"/>
      <c r="LKB39" s="6"/>
      <c r="LKC39" s="6"/>
      <c r="LKD39" s="6"/>
      <c r="LKE39" s="6"/>
      <c r="LKF39" s="6"/>
      <c r="LKG39" s="6"/>
      <c r="LKH39" s="6"/>
      <c r="LKI39" s="6"/>
      <c r="LKJ39" s="6"/>
      <c r="LKK39" s="6"/>
      <c r="LKL39" s="6"/>
      <c r="LKM39" s="6"/>
      <c r="LKN39" s="6"/>
      <c r="LKO39" s="6"/>
      <c r="LKP39" s="6"/>
      <c r="LKQ39" s="6"/>
      <c r="LKR39" s="6"/>
      <c r="LKS39" s="6"/>
      <c r="LKT39" s="6"/>
      <c r="LKU39" s="6"/>
      <c r="LKV39" s="6"/>
      <c r="LKW39" s="6"/>
      <c r="LKX39" s="6"/>
      <c r="LKY39" s="6"/>
      <c r="LKZ39" s="6"/>
      <c r="LLA39" s="6"/>
      <c r="LLB39" s="6"/>
      <c r="LLC39" s="6"/>
      <c r="LLD39" s="6"/>
      <c r="LLE39" s="6"/>
      <c r="LLF39" s="6"/>
      <c r="LLG39" s="6"/>
      <c r="LLH39" s="6"/>
      <c r="LLI39" s="6"/>
      <c r="LLJ39" s="6"/>
      <c r="LLK39" s="6"/>
      <c r="LLL39" s="6"/>
      <c r="LLM39" s="6"/>
      <c r="LLN39" s="6"/>
      <c r="LLO39" s="6"/>
      <c r="LLP39" s="6"/>
      <c r="LLQ39" s="6"/>
      <c r="LLR39" s="6"/>
      <c r="LLS39" s="6"/>
      <c r="LLT39" s="6"/>
      <c r="LLU39" s="6"/>
      <c r="LLV39" s="6"/>
      <c r="LLW39" s="6"/>
      <c r="LLX39" s="6"/>
      <c r="LLY39" s="6"/>
      <c r="LLZ39" s="6"/>
      <c r="LMA39" s="6"/>
      <c r="LMB39" s="6"/>
      <c r="LMC39" s="6"/>
      <c r="LMD39" s="6"/>
      <c r="LME39" s="6"/>
      <c r="LMF39" s="6"/>
      <c r="LMG39" s="6"/>
      <c r="LMH39" s="6"/>
      <c r="LMI39" s="6"/>
      <c r="LMJ39" s="6"/>
      <c r="LMK39" s="6"/>
      <c r="LML39" s="6"/>
      <c r="LMM39" s="6"/>
      <c r="LMN39" s="6"/>
      <c r="LMO39" s="6"/>
      <c r="LMP39" s="6"/>
      <c r="LMQ39" s="6"/>
      <c r="LMR39" s="6"/>
      <c r="LMS39" s="6"/>
      <c r="LMT39" s="6"/>
      <c r="LMU39" s="6"/>
      <c r="LMV39" s="6"/>
      <c r="LMW39" s="6"/>
      <c r="LMX39" s="6"/>
      <c r="LMY39" s="6"/>
      <c r="LMZ39" s="6"/>
      <c r="LNA39" s="6"/>
      <c r="LNB39" s="6"/>
      <c r="LNC39" s="6"/>
      <c r="LND39" s="6"/>
      <c r="LNE39" s="6"/>
      <c r="LNF39" s="6"/>
      <c r="LNG39" s="6"/>
      <c r="LNH39" s="6"/>
      <c r="LNI39" s="6"/>
      <c r="LNJ39" s="6"/>
      <c r="LNK39" s="6"/>
      <c r="LNL39" s="6"/>
      <c r="LNM39" s="6"/>
      <c r="LNN39" s="6"/>
      <c r="LNO39" s="6"/>
      <c r="LNP39" s="6"/>
      <c r="LNQ39" s="6"/>
      <c r="LNR39" s="6"/>
      <c r="LNS39" s="6"/>
      <c r="LNT39" s="6"/>
      <c r="LNU39" s="6"/>
      <c r="LNV39" s="6"/>
      <c r="LNW39" s="6"/>
      <c r="LNX39" s="6"/>
      <c r="LNY39" s="6"/>
      <c r="LNZ39" s="6"/>
      <c r="LOA39" s="6"/>
      <c r="LOB39" s="6"/>
      <c r="LOC39" s="6"/>
      <c r="LOD39" s="6"/>
      <c r="LOE39" s="6"/>
      <c r="LOF39" s="6"/>
      <c r="LOG39" s="6"/>
      <c r="LOH39" s="6"/>
      <c r="LOI39" s="6"/>
      <c r="LOJ39" s="6"/>
      <c r="LOK39" s="6"/>
      <c r="LOL39" s="6"/>
      <c r="LOM39" s="6"/>
      <c r="LON39" s="6"/>
      <c r="LOO39" s="6"/>
      <c r="LOP39" s="6"/>
      <c r="LOQ39" s="6"/>
      <c r="LOR39" s="6"/>
      <c r="LOS39" s="6"/>
      <c r="LOT39" s="6"/>
      <c r="LOU39" s="6"/>
      <c r="LOV39" s="6"/>
      <c r="LOW39" s="6"/>
      <c r="LOX39" s="6"/>
      <c r="LOY39" s="6"/>
      <c r="LOZ39" s="6"/>
      <c r="LPA39" s="6"/>
      <c r="LPB39" s="6"/>
      <c r="LPC39" s="6"/>
      <c r="LPD39" s="6"/>
      <c r="LPE39" s="6"/>
      <c r="LPF39" s="6"/>
      <c r="LPG39" s="6"/>
      <c r="LPH39" s="6"/>
      <c r="LPI39" s="6"/>
      <c r="LPJ39" s="6"/>
      <c r="LPK39" s="6"/>
      <c r="LPL39" s="6"/>
      <c r="LPM39" s="6"/>
      <c r="LPN39" s="6"/>
      <c r="LPO39" s="6"/>
      <c r="LPP39" s="6"/>
      <c r="LPQ39" s="6"/>
      <c r="LPR39" s="6"/>
      <c r="LPS39" s="6"/>
      <c r="LPT39" s="6"/>
      <c r="LPU39" s="6"/>
      <c r="LPV39" s="6"/>
      <c r="LPW39" s="6"/>
      <c r="LPX39" s="6"/>
      <c r="LPY39" s="6"/>
      <c r="LPZ39" s="6"/>
      <c r="LQA39" s="6"/>
      <c r="LQB39" s="6"/>
      <c r="LQC39" s="6"/>
      <c r="LQD39" s="6"/>
      <c r="LQE39" s="6"/>
      <c r="LQF39" s="6"/>
      <c r="LQG39" s="6"/>
      <c r="LQH39" s="6"/>
      <c r="LQI39" s="6"/>
      <c r="LQJ39" s="6"/>
      <c r="LQK39" s="6"/>
      <c r="LQL39" s="6"/>
      <c r="LQM39" s="6"/>
      <c r="LQN39" s="6"/>
      <c r="LQO39" s="6"/>
      <c r="LQP39" s="6"/>
      <c r="LQQ39" s="6"/>
      <c r="LQR39" s="6"/>
      <c r="LQS39" s="6"/>
      <c r="LQT39" s="6"/>
      <c r="LQU39" s="6"/>
      <c r="LQV39" s="6"/>
      <c r="LQW39" s="6"/>
      <c r="LQX39" s="6"/>
      <c r="LQY39" s="6"/>
      <c r="LQZ39" s="6"/>
      <c r="LRA39" s="6"/>
      <c r="LRB39" s="6"/>
      <c r="LRC39" s="6"/>
      <c r="LRD39" s="6"/>
      <c r="LRE39" s="6"/>
      <c r="LRF39" s="6"/>
      <c r="LRG39" s="6"/>
      <c r="LRH39" s="6"/>
      <c r="LRI39" s="6"/>
      <c r="LRJ39" s="6"/>
      <c r="LRK39" s="6"/>
      <c r="LRL39" s="6"/>
      <c r="LRM39" s="6"/>
      <c r="LRN39" s="6"/>
      <c r="LRO39" s="6"/>
      <c r="LRP39" s="6"/>
      <c r="LRQ39" s="6"/>
      <c r="LRR39" s="6"/>
      <c r="LRS39" s="6"/>
      <c r="LRT39" s="6"/>
      <c r="LRU39" s="6"/>
      <c r="LRV39" s="6"/>
      <c r="LRW39" s="6"/>
      <c r="LRX39" s="6"/>
      <c r="LRY39" s="6"/>
      <c r="LRZ39" s="6"/>
      <c r="LSA39" s="6"/>
      <c r="LSB39" s="6"/>
      <c r="LSC39" s="6"/>
      <c r="LSD39" s="6"/>
      <c r="LSE39" s="6"/>
      <c r="LSF39" s="6"/>
      <c r="LSG39" s="6"/>
      <c r="LSH39" s="6"/>
      <c r="LSI39" s="6"/>
      <c r="LSJ39" s="6"/>
      <c r="LSK39" s="6"/>
      <c r="LSL39" s="6"/>
      <c r="LSM39" s="6"/>
      <c r="LSN39" s="6"/>
      <c r="LSO39" s="6"/>
      <c r="LSP39" s="6"/>
      <c r="LSQ39" s="6"/>
      <c r="LSR39" s="6"/>
      <c r="LSS39" s="6"/>
      <c r="LST39" s="6"/>
      <c r="LSU39" s="6"/>
      <c r="LSV39" s="6"/>
      <c r="LSW39" s="6"/>
      <c r="LSX39" s="6"/>
      <c r="LSY39" s="6"/>
      <c r="LSZ39" s="6"/>
      <c r="LTA39" s="6"/>
      <c r="LTB39" s="6"/>
      <c r="LTC39" s="6"/>
      <c r="LTD39" s="6"/>
      <c r="LTE39" s="6"/>
      <c r="LTF39" s="6"/>
      <c r="LTG39" s="6"/>
      <c r="LTH39" s="6"/>
      <c r="LTI39" s="6"/>
      <c r="LTJ39" s="6"/>
      <c r="LTK39" s="6"/>
      <c r="LTL39" s="6"/>
      <c r="LTM39" s="6"/>
      <c r="LTN39" s="6"/>
      <c r="LTO39" s="6"/>
      <c r="LTP39" s="6"/>
      <c r="LTQ39" s="6"/>
      <c r="LTR39" s="6"/>
      <c r="LTS39" s="6"/>
      <c r="LTT39" s="6"/>
      <c r="LTU39" s="6"/>
      <c r="LTV39" s="6"/>
      <c r="LTW39" s="6"/>
      <c r="LTX39" s="6"/>
      <c r="LTY39" s="6"/>
      <c r="LTZ39" s="6"/>
      <c r="LUA39" s="6"/>
      <c r="LUB39" s="6"/>
      <c r="LUC39" s="6"/>
      <c r="LUD39" s="6"/>
      <c r="LUE39" s="6"/>
      <c r="LUF39" s="6"/>
      <c r="LUG39" s="6"/>
      <c r="LUH39" s="6"/>
      <c r="LUI39" s="6"/>
      <c r="LUJ39" s="6"/>
      <c r="LUK39" s="6"/>
      <c r="LUL39" s="6"/>
      <c r="LUM39" s="6"/>
      <c r="LUN39" s="6"/>
      <c r="LUO39" s="6"/>
      <c r="LUP39" s="6"/>
      <c r="LUQ39" s="6"/>
      <c r="LUR39" s="6"/>
      <c r="LUS39" s="6"/>
      <c r="LUT39" s="6"/>
      <c r="LUU39" s="6"/>
      <c r="LUV39" s="6"/>
      <c r="LUW39" s="6"/>
      <c r="LUX39" s="6"/>
      <c r="LUY39" s="6"/>
      <c r="LUZ39" s="6"/>
      <c r="LVA39" s="6"/>
      <c r="LVB39" s="6"/>
      <c r="LVC39" s="6"/>
      <c r="LVD39" s="6"/>
      <c r="LVE39" s="6"/>
      <c r="LVF39" s="6"/>
      <c r="LVG39" s="6"/>
      <c r="LVH39" s="6"/>
      <c r="LVI39" s="6"/>
      <c r="LVJ39" s="6"/>
      <c r="LVK39" s="6"/>
      <c r="LVL39" s="6"/>
      <c r="LVM39" s="6"/>
      <c r="LVN39" s="6"/>
      <c r="LVO39" s="6"/>
      <c r="LVP39" s="6"/>
      <c r="LVQ39" s="6"/>
      <c r="LVR39" s="6"/>
      <c r="LVS39" s="6"/>
      <c r="LVT39" s="6"/>
      <c r="LVU39" s="6"/>
      <c r="LVV39" s="6"/>
      <c r="LVW39" s="6"/>
      <c r="LVX39" s="6"/>
      <c r="LVY39" s="6"/>
      <c r="LVZ39" s="6"/>
      <c r="LWA39" s="6"/>
      <c r="LWB39" s="6"/>
      <c r="LWC39" s="6"/>
      <c r="LWD39" s="6"/>
      <c r="LWE39" s="6"/>
      <c r="LWF39" s="6"/>
      <c r="LWG39" s="6"/>
      <c r="LWH39" s="6"/>
      <c r="LWI39" s="6"/>
      <c r="LWJ39" s="6"/>
      <c r="LWK39" s="6"/>
      <c r="LWL39" s="6"/>
      <c r="LWM39" s="6"/>
      <c r="LWN39" s="6"/>
      <c r="LWO39" s="6"/>
      <c r="LWP39" s="6"/>
      <c r="LWQ39" s="6"/>
      <c r="LWR39" s="6"/>
      <c r="LWS39" s="6"/>
      <c r="LWT39" s="6"/>
      <c r="LWU39" s="6"/>
      <c r="LWV39" s="6"/>
      <c r="LWW39" s="6"/>
      <c r="LWX39" s="6"/>
      <c r="LWY39" s="6"/>
      <c r="LWZ39" s="6"/>
      <c r="LXA39" s="6"/>
      <c r="LXB39" s="6"/>
      <c r="LXC39" s="6"/>
      <c r="LXD39" s="6"/>
      <c r="LXE39" s="6"/>
      <c r="LXF39" s="6"/>
      <c r="LXG39" s="6"/>
      <c r="LXH39" s="6"/>
      <c r="LXI39" s="6"/>
      <c r="LXJ39" s="6"/>
      <c r="LXK39" s="6"/>
      <c r="LXL39" s="6"/>
      <c r="LXM39" s="6"/>
      <c r="LXN39" s="6"/>
      <c r="LXO39" s="6"/>
      <c r="LXP39" s="6"/>
      <c r="LXQ39" s="6"/>
      <c r="LXR39" s="6"/>
      <c r="LXS39" s="6"/>
      <c r="LXT39" s="6"/>
      <c r="LXU39" s="6"/>
      <c r="LXV39" s="6"/>
      <c r="LXW39" s="6"/>
      <c r="LXX39" s="6"/>
      <c r="LXY39" s="6"/>
      <c r="LXZ39" s="6"/>
      <c r="LYA39" s="6"/>
      <c r="LYB39" s="6"/>
      <c r="LYC39" s="6"/>
      <c r="LYD39" s="6"/>
      <c r="LYE39" s="6"/>
      <c r="LYF39" s="6"/>
      <c r="LYG39" s="6"/>
      <c r="LYH39" s="6"/>
      <c r="LYI39" s="6"/>
      <c r="LYJ39" s="6"/>
      <c r="LYK39" s="6"/>
      <c r="LYL39" s="6"/>
      <c r="LYM39" s="6"/>
      <c r="LYN39" s="6"/>
      <c r="LYO39" s="6"/>
      <c r="LYP39" s="6"/>
      <c r="LYQ39" s="6"/>
      <c r="LYR39" s="6"/>
      <c r="LYS39" s="6"/>
      <c r="LYT39" s="6"/>
      <c r="LYU39" s="6"/>
      <c r="LYV39" s="6"/>
      <c r="LYW39" s="6"/>
      <c r="LYX39" s="6"/>
      <c r="LYY39" s="6"/>
      <c r="LYZ39" s="6"/>
      <c r="LZA39" s="6"/>
      <c r="LZB39" s="6"/>
      <c r="LZC39" s="6"/>
      <c r="LZD39" s="6"/>
      <c r="LZE39" s="6"/>
      <c r="LZF39" s="6"/>
      <c r="LZG39" s="6"/>
      <c r="LZH39" s="6"/>
      <c r="LZI39" s="6"/>
      <c r="LZJ39" s="6"/>
      <c r="LZK39" s="6"/>
      <c r="LZL39" s="6"/>
      <c r="LZM39" s="6"/>
      <c r="LZN39" s="6"/>
      <c r="LZO39" s="6"/>
      <c r="LZP39" s="6"/>
      <c r="LZQ39" s="6"/>
      <c r="LZR39" s="6"/>
      <c r="LZS39" s="6"/>
      <c r="LZT39" s="6"/>
      <c r="LZU39" s="6"/>
      <c r="LZV39" s="6"/>
      <c r="LZW39" s="6"/>
      <c r="LZX39" s="6"/>
      <c r="LZY39" s="6"/>
      <c r="LZZ39" s="6"/>
      <c r="MAA39" s="6"/>
      <c r="MAB39" s="6"/>
      <c r="MAC39" s="6"/>
      <c r="MAD39" s="6"/>
      <c r="MAE39" s="6"/>
      <c r="MAF39" s="6"/>
      <c r="MAG39" s="6"/>
      <c r="MAH39" s="6"/>
      <c r="MAI39" s="6"/>
      <c r="MAJ39" s="6"/>
      <c r="MAK39" s="6"/>
      <c r="MAL39" s="6"/>
      <c r="MAM39" s="6"/>
      <c r="MAN39" s="6"/>
      <c r="MAO39" s="6"/>
      <c r="MAP39" s="6"/>
      <c r="MAQ39" s="6"/>
      <c r="MAR39" s="6"/>
      <c r="MAS39" s="6"/>
      <c r="MAT39" s="6"/>
      <c r="MAU39" s="6"/>
      <c r="MAV39" s="6"/>
      <c r="MAW39" s="6"/>
      <c r="MAX39" s="6"/>
      <c r="MAY39" s="6"/>
      <c r="MAZ39" s="6"/>
      <c r="MBA39" s="6"/>
      <c r="MBB39" s="6"/>
      <c r="MBC39" s="6"/>
      <c r="MBD39" s="6"/>
      <c r="MBE39" s="6"/>
      <c r="MBF39" s="6"/>
      <c r="MBG39" s="6"/>
      <c r="MBH39" s="6"/>
      <c r="MBI39" s="6"/>
      <c r="MBJ39" s="6"/>
      <c r="MBK39" s="6"/>
      <c r="MBL39" s="6"/>
      <c r="MBM39" s="6"/>
      <c r="MBN39" s="6"/>
      <c r="MBO39" s="6"/>
      <c r="MBP39" s="6"/>
      <c r="MBQ39" s="6"/>
      <c r="MBR39" s="6"/>
      <c r="MBS39" s="6"/>
      <c r="MBT39" s="6"/>
      <c r="MBU39" s="6"/>
      <c r="MBV39" s="6"/>
      <c r="MBW39" s="6"/>
      <c r="MBX39" s="6"/>
      <c r="MBY39" s="6"/>
      <c r="MBZ39" s="6"/>
      <c r="MCA39" s="6"/>
      <c r="MCB39" s="6"/>
      <c r="MCC39" s="6"/>
      <c r="MCD39" s="6"/>
      <c r="MCE39" s="6"/>
      <c r="MCF39" s="6"/>
      <c r="MCG39" s="6"/>
      <c r="MCH39" s="6"/>
      <c r="MCI39" s="6"/>
      <c r="MCJ39" s="6"/>
      <c r="MCK39" s="6"/>
      <c r="MCL39" s="6"/>
      <c r="MCM39" s="6"/>
      <c r="MCN39" s="6"/>
      <c r="MCO39" s="6"/>
      <c r="MCP39" s="6"/>
      <c r="MCQ39" s="6"/>
      <c r="MCR39" s="6"/>
      <c r="MCS39" s="6"/>
      <c r="MCT39" s="6"/>
      <c r="MCU39" s="6"/>
      <c r="MCV39" s="6"/>
      <c r="MCW39" s="6"/>
      <c r="MCX39" s="6"/>
      <c r="MCY39" s="6"/>
      <c r="MCZ39" s="6"/>
      <c r="MDA39" s="6"/>
      <c r="MDB39" s="6"/>
      <c r="MDC39" s="6"/>
      <c r="MDD39" s="6"/>
      <c r="MDE39" s="6"/>
      <c r="MDF39" s="6"/>
      <c r="MDG39" s="6"/>
      <c r="MDH39" s="6"/>
      <c r="MDI39" s="6"/>
      <c r="MDJ39" s="6"/>
      <c r="MDK39" s="6"/>
      <c r="MDL39" s="6"/>
      <c r="MDM39" s="6"/>
      <c r="MDN39" s="6"/>
      <c r="MDO39" s="6"/>
      <c r="MDP39" s="6"/>
      <c r="MDQ39" s="6"/>
      <c r="MDR39" s="6"/>
      <c r="MDS39" s="6"/>
      <c r="MDT39" s="6"/>
      <c r="MDU39" s="6"/>
      <c r="MDV39" s="6"/>
      <c r="MDW39" s="6"/>
      <c r="MDX39" s="6"/>
      <c r="MDY39" s="6"/>
      <c r="MDZ39" s="6"/>
      <c r="MEA39" s="6"/>
      <c r="MEB39" s="6"/>
      <c r="MEC39" s="6"/>
      <c r="MED39" s="6"/>
      <c r="MEE39" s="6"/>
      <c r="MEF39" s="6"/>
      <c r="MEG39" s="6"/>
      <c r="MEH39" s="6"/>
      <c r="MEI39" s="6"/>
      <c r="MEJ39" s="6"/>
      <c r="MEK39" s="6"/>
      <c r="MEL39" s="6"/>
      <c r="MEM39" s="6"/>
      <c r="MEN39" s="6"/>
      <c r="MEO39" s="6"/>
      <c r="MEP39" s="6"/>
      <c r="MEQ39" s="6"/>
      <c r="MER39" s="6"/>
      <c r="MES39" s="6"/>
      <c r="MET39" s="6"/>
      <c r="MEU39" s="6"/>
      <c r="MEV39" s="6"/>
      <c r="MEW39" s="6"/>
      <c r="MEX39" s="6"/>
      <c r="MEY39" s="6"/>
      <c r="MEZ39" s="6"/>
      <c r="MFA39" s="6"/>
      <c r="MFB39" s="6"/>
      <c r="MFC39" s="6"/>
      <c r="MFD39" s="6"/>
      <c r="MFE39" s="6"/>
      <c r="MFF39" s="6"/>
      <c r="MFG39" s="6"/>
      <c r="MFH39" s="6"/>
      <c r="MFI39" s="6"/>
      <c r="MFJ39" s="6"/>
      <c r="MFK39" s="6"/>
      <c r="MFL39" s="6"/>
      <c r="MFM39" s="6"/>
      <c r="MFN39" s="6"/>
      <c r="MFO39" s="6"/>
      <c r="MFP39" s="6"/>
      <c r="MFQ39" s="6"/>
      <c r="MFR39" s="6"/>
      <c r="MFS39" s="6"/>
      <c r="MFT39" s="6"/>
      <c r="MFU39" s="6"/>
      <c r="MFV39" s="6"/>
      <c r="MFW39" s="6"/>
      <c r="MFX39" s="6"/>
      <c r="MFY39" s="6"/>
      <c r="MFZ39" s="6"/>
      <c r="MGA39" s="6"/>
      <c r="MGB39" s="6"/>
      <c r="MGC39" s="6"/>
      <c r="MGD39" s="6"/>
      <c r="MGE39" s="6"/>
      <c r="MGF39" s="6"/>
      <c r="MGG39" s="6"/>
      <c r="MGH39" s="6"/>
      <c r="MGI39" s="6"/>
      <c r="MGJ39" s="6"/>
      <c r="MGK39" s="6"/>
      <c r="MGL39" s="6"/>
      <c r="MGM39" s="6"/>
      <c r="MGN39" s="6"/>
      <c r="MGO39" s="6"/>
      <c r="MGP39" s="6"/>
      <c r="MGQ39" s="6"/>
      <c r="MGR39" s="6"/>
      <c r="MGS39" s="6"/>
      <c r="MGT39" s="6"/>
      <c r="MGU39" s="6"/>
      <c r="MGV39" s="6"/>
      <c r="MGW39" s="6"/>
      <c r="MGX39" s="6"/>
      <c r="MGY39" s="6"/>
      <c r="MGZ39" s="6"/>
      <c r="MHA39" s="6"/>
      <c r="MHB39" s="6"/>
      <c r="MHC39" s="6"/>
      <c r="MHD39" s="6"/>
      <c r="MHE39" s="6"/>
      <c r="MHF39" s="6"/>
      <c r="MHG39" s="6"/>
      <c r="MHH39" s="6"/>
      <c r="MHI39" s="6"/>
      <c r="MHJ39" s="6"/>
      <c r="MHK39" s="6"/>
      <c r="MHL39" s="6"/>
      <c r="MHM39" s="6"/>
      <c r="MHN39" s="6"/>
      <c r="MHO39" s="6"/>
      <c r="MHP39" s="6"/>
      <c r="MHQ39" s="6"/>
      <c r="MHR39" s="6"/>
      <c r="MHS39" s="6"/>
      <c r="MHT39" s="6"/>
      <c r="MHU39" s="6"/>
      <c r="MHV39" s="6"/>
      <c r="MHW39" s="6"/>
      <c r="MHX39" s="6"/>
      <c r="MHY39" s="6"/>
      <c r="MHZ39" s="6"/>
      <c r="MIA39" s="6"/>
      <c r="MIB39" s="6"/>
      <c r="MIC39" s="6"/>
      <c r="MID39" s="6"/>
      <c r="MIE39" s="6"/>
      <c r="MIF39" s="6"/>
      <c r="MIG39" s="6"/>
      <c r="MIH39" s="6"/>
      <c r="MII39" s="6"/>
      <c r="MIJ39" s="6"/>
      <c r="MIK39" s="6"/>
      <c r="MIL39" s="6"/>
      <c r="MIM39" s="6"/>
      <c r="MIN39" s="6"/>
      <c r="MIO39" s="6"/>
      <c r="MIP39" s="6"/>
      <c r="MIQ39" s="6"/>
      <c r="MIR39" s="6"/>
      <c r="MIS39" s="6"/>
      <c r="MIT39" s="6"/>
      <c r="MIU39" s="6"/>
      <c r="MIV39" s="6"/>
      <c r="MIW39" s="6"/>
      <c r="MIX39" s="6"/>
      <c r="MIY39" s="6"/>
      <c r="MIZ39" s="6"/>
      <c r="MJA39" s="6"/>
      <c r="MJB39" s="6"/>
      <c r="MJC39" s="6"/>
      <c r="MJD39" s="6"/>
      <c r="MJE39" s="6"/>
      <c r="MJF39" s="6"/>
      <c r="MJG39" s="6"/>
      <c r="MJH39" s="6"/>
      <c r="MJI39" s="6"/>
      <c r="MJJ39" s="6"/>
      <c r="MJK39" s="6"/>
      <c r="MJL39" s="6"/>
      <c r="MJM39" s="6"/>
      <c r="MJN39" s="6"/>
      <c r="MJO39" s="6"/>
      <c r="MJP39" s="6"/>
      <c r="MJQ39" s="6"/>
      <c r="MJR39" s="6"/>
      <c r="MJS39" s="6"/>
      <c r="MJT39" s="6"/>
      <c r="MJU39" s="6"/>
      <c r="MJV39" s="6"/>
      <c r="MJW39" s="6"/>
      <c r="MJX39" s="6"/>
      <c r="MJY39" s="6"/>
      <c r="MJZ39" s="6"/>
      <c r="MKA39" s="6"/>
      <c r="MKB39" s="6"/>
      <c r="MKC39" s="6"/>
      <c r="MKD39" s="6"/>
      <c r="MKE39" s="6"/>
      <c r="MKF39" s="6"/>
      <c r="MKG39" s="6"/>
      <c r="MKH39" s="6"/>
      <c r="MKI39" s="6"/>
      <c r="MKJ39" s="6"/>
      <c r="MKK39" s="6"/>
      <c r="MKL39" s="6"/>
      <c r="MKM39" s="6"/>
      <c r="MKN39" s="6"/>
      <c r="MKO39" s="6"/>
      <c r="MKP39" s="6"/>
      <c r="MKQ39" s="6"/>
      <c r="MKR39" s="6"/>
      <c r="MKS39" s="6"/>
      <c r="MKT39" s="6"/>
      <c r="MKU39" s="6"/>
      <c r="MKV39" s="6"/>
      <c r="MKW39" s="6"/>
      <c r="MKX39" s="6"/>
      <c r="MKY39" s="6"/>
      <c r="MKZ39" s="6"/>
      <c r="MLA39" s="6"/>
      <c r="MLB39" s="6"/>
      <c r="MLC39" s="6"/>
      <c r="MLD39" s="6"/>
      <c r="MLE39" s="6"/>
      <c r="MLF39" s="6"/>
      <c r="MLG39" s="6"/>
      <c r="MLH39" s="6"/>
      <c r="MLI39" s="6"/>
      <c r="MLJ39" s="6"/>
      <c r="MLK39" s="6"/>
      <c r="MLL39" s="6"/>
      <c r="MLM39" s="6"/>
      <c r="MLN39" s="6"/>
      <c r="MLO39" s="6"/>
      <c r="MLP39" s="6"/>
      <c r="MLQ39" s="6"/>
      <c r="MLR39" s="6"/>
      <c r="MLS39" s="6"/>
      <c r="MLT39" s="6"/>
      <c r="MLU39" s="6"/>
      <c r="MLV39" s="6"/>
      <c r="MLW39" s="6"/>
      <c r="MLX39" s="6"/>
      <c r="MLY39" s="6"/>
      <c r="MLZ39" s="6"/>
      <c r="MMA39" s="6"/>
      <c r="MMB39" s="6"/>
      <c r="MMC39" s="6"/>
      <c r="MMD39" s="6"/>
      <c r="MME39" s="6"/>
      <c r="MMF39" s="6"/>
      <c r="MMG39" s="6"/>
      <c r="MMH39" s="6"/>
      <c r="MMI39" s="6"/>
      <c r="MMJ39" s="6"/>
      <c r="MMK39" s="6"/>
      <c r="MML39" s="6"/>
      <c r="MMM39" s="6"/>
      <c r="MMN39" s="6"/>
      <c r="MMO39" s="6"/>
      <c r="MMP39" s="6"/>
      <c r="MMQ39" s="6"/>
      <c r="MMR39" s="6"/>
      <c r="MMS39" s="6"/>
      <c r="MMT39" s="6"/>
      <c r="MMU39" s="6"/>
      <c r="MMV39" s="6"/>
      <c r="MMW39" s="6"/>
      <c r="MMX39" s="6"/>
      <c r="MMY39" s="6"/>
      <c r="MMZ39" s="6"/>
      <c r="MNA39" s="6"/>
      <c r="MNB39" s="6"/>
      <c r="MNC39" s="6"/>
      <c r="MND39" s="6"/>
      <c r="MNE39" s="6"/>
      <c r="MNF39" s="6"/>
      <c r="MNG39" s="6"/>
      <c r="MNH39" s="6"/>
      <c r="MNI39" s="6"/>
      <c r="MNJ39" s="6"/>
      <c r="MNK39" s="6"/>
      <c r="MNL39" s="6"/>
      <c r="MNM39" s="6"/>
      <c r="MNN39" s="6"/>
      <c r="MNO39" s="6"/>
      <c r="MNP39" s="6"/>
      <c r="MNQ39" s="6"/>
      <c r="MNR39" s="6"/>
      <c r="MNS39" s="6"/>
      <c r="MNT39" s="6"/>
      <c r="MNU39" s="6"/>
      <c r="MNV39" s="6"/>
      <c r="MNW39" s="6"/>
      <c r="MNX39" s="6"/>
      <c r="MNY39" s="6"/>
      <c r="MNZ39" s="6"/>
      <c r="MOA39" s="6"/>
      <c r="MOB39" s="6"/>
      <c r="MOC39" s="6"/>
      <c r="MOD39" s="6"/>
      <c r="MOE39" s="6"/>
      <c r="MOF39" s="6"/>
      <c r="MOG39" s="6"/>
      <c r="MOH39" s="6"/>
      <c r="MOI39" s="6"/>
      <c r="MOJ39" s="6"/>
      <c r="MOK39" s="6"/>
      <c r="MOL39" s="6"/>
      <c r="MOM39" s="6"/>
      <c r="MON39" s="6"/>
      <c r="MOO39" s="6"/>
      <c r="MOP39" s="6"/>
      <c r="MOQ39" s="6"/>
      <c r="MOR39" s="6"/>
      <c r="MOS39" s="6"/>
      <c r="MOT39" s="6"/>
      <c r="MOU39" s="6"/>
      <c r="MOV39" s="6"/>
      <c r="MOW39" s="6"/>
      <c r="MOX39" s="6"/>
      <c r="MOY39" s="6"/>
      <c r="MOZ39" s="6"/>
      <c r="MPA39" s="6"/>
      <c r="MPB39" s="6"/>
      <c r="MPC39" s="6"/>
      <c r="MPD39" s="6"/>
      <c r="MPE39" s="6"/>
      <c r="MPF39" s="6"/>
      <c r="MPG39" s="6"/>
      <c r="MPH39" s="6"/>
      <c r="MPI39" s="6"/>
      <c r="MPJ39" s="6"/>
      <c r="MPK39" s="6"/>
      <c r="MPL39" s="6"/>
      <c r="MPM39" s="6"/>
      <c r="MPN39" s="6"/>
      <c r="MPO39" s="6"/>
      <c r="MPP39" s="6"/>
      <c r="MPQ39" s="6"/>
      <c r="MPR39" s="6"/>
      <c r="MPS39" s="6"/>
      <c r="MPT39" s="6"/>
      <c r="MPU39" s="6"/>
      <c r="MPV39" s="6"/>
      <c r="MPW39" s="6"/>
      <c r="MPX39" s="6"/>
      <c r="MPY39" s="6"/>
      <c r="MPZ39" s="6"/>
      <c r="MQA39" s="6"/>
      <c r="MQB39" s="6"/>
      <c r="MQC39" s="6"/>
      <c r="MQD39" s="6"/>
      <c r="MQE39" s="6"/>
      <c r="MQF39" s="6"/>
      <c r="MQG39" s="6"/>
      <c r="MQH39" s="6"/>
      <c r="MQI39" s="6"/>
      <c r="MQJ39" s="6"/>
      <c r="MQK39" s="6"/>
      <c r="MQL39" s="6"/>
      <c r="MQM39" s="6"/>
      <c r="MQN39" s="6"/>
      <c r="MQO39" s="6"/>
      <c r="MQP39" s="6"/>
      <c r="MQQ39" s="6"/>
      <c r="MQR39" s="6"/>
      <c r="MQS39" s="6"/>
      <c r="MQT39" s="6"/>
      <c r="MQU39" s="6"/>
      <c r="MQV39" s="6"/>
      <c r="MQW39" s="6"/>
      <c r="MQX39" s="6"/>
      <c r="MQY39" s="6"/>
      <c r="MQZ39" s="6"/>
      <c r="MRA39" s="6"/>
      <c r="MRB39" s="6"/>
      <c r="MRC39" s="6"/>
      <c r="MRD39" s="6"/>
      <c r="MRE39" s="6"/>
      <c r="MRF39" s="6"/>
      <c r="MRG39" s="6"/>
      <c r="MRH39" s="6"/>
      <c r="MRI39" s="6"/>
      <c r="MRJ39" s="6"/>
      <c r="MRK39" s="6"/>
      <c r="MRL39" s="6"/>
      <c r="MRM39" s="6"/>
      <c r="MRN39" s="6"/>
      <c r="MRO39" s="6"/>
      <c r="MRP39" s="6"/>
      <c r="MRQ39" s="6"/>
      <c r="MRR39" s="6"/>
      <c r="MRS39" s="6"/>
      <c r="MRT39" s="6"/>
      <c r="MRU39" s="6"/>
      <c r="MRV39" s="6"/>
      <c r="MRW39" s="6"/>
      <c r="MRX39" s="6"/>
      <c r="MRY39" s="6"/>
      <c r="MRZ39" s="6"/>
      <c r="MSA39" s="6"/>
      <c r="MSB39" s="6"/>
      <c r="MSC39" s="6"/>
      <c r="MSD39" s="6"/>
      <c r="MSE39" s="6"/>
      <c r="MSF39" s="6"/>
      <c r="MSG39" s="6"/>
      <c r="MSH39" s="6"/>
      <c r="MSI39" s="6"/>
      <c r="MSJ39" s="6"/>
      <c r="MSK39" s="6"/>
      <c r="MSL39" s="6"/>
      <c r="MSM39" s="6"/>
      <c r="MSN39" s="6"/>
      <c r="MSO39" s="6"/>
      <c r="MSP39" s="6"/>
      <c r="MSQ39" s="6"/>
      <c r="MSR39" s="6"/>
      <c r="MSS39" s="6"/>
      <c r="MST39" s="6"/>
      <c r="MSU39" s="6"/>
      <c r="MSV39" s="6"/>
      <c r="MSW39" s="6"/>
      <c r="MSX39" s="6"/>
      <c r="MSY39" s="6"/>
      <c r="MSZ39" s="6"/>
      <c r="MTA39" s="6"/>
      <c r="MTB39" s="6"/>
      <c r="MTC39" s="6"/>
      <c r="MTD39" s="6"/>
      <c r="MTE39" s="6"/>
      <c r="MTF39" s="6"/>
      <c r="MTG39" s="6"/>
      <c r="MTH39" s="6"/>
      <c r="MTI39" s="6"/>
      <c r="MTJ39" s="6"/>
      <c r="MTK39" s="6"/>
      <c r="MTL39" s="6"/>
      <c r="MTM39" s="6"/>
      <c r="MTN39" s="6"/>
      <c r="MTO39" s="6"/>
      <c r="MTP39" s="6"/>
      <c r="MTQ39" s="6"/>
      <c r="MTR39" s="6"/>
      <c r="MTS39" s="6"/>
      <c r="MTT39" s="6"/>
      <c r="MTU39" s="6"/>
      <c r="MTV39" s="6"/>
      <c r="MTW39" s="6"/>
      <c r="MTX39" s="6"/>
      <c r="MTY39" s="6"/>
      <c r="MTZ39" s="6"/>
      <c r="MUA39" s="6"/>
      <c r="MUB39" s="6"/>
      <c r="MUC39" s="6"/>
      <c r="MUD39" s="6"/>
      <c r="MUE39" s="6"/>
      <c r="MUF39" s="6"/>
      <c r="MUG39" s="6"/>
      <c r="MUH39" s="6"/>
      <c r="MUI39" s="6"/>
      <c r="MUJ39" s="6"/>
      <c r="MUK39" s="6"/>
      <c r="MUL39" s="6"/>
      <c r="MUM39" s="6"/>
      <c r="MUN39" s="6"/>
      <c r="MUO39" s="6"/>
      <c r="MUP39" s="6"/>
      <c r="MUQ39" s="6"/>
      <c r="MUR39" s="6"/>
      <c r="MUS39" s="6"/>
      <c r="MUT39" s="6"/>
      <c r="MUU39" s="6"/>
      <c r="MUV39" s="6"/>
      <c r="MUW39" s="6"/>
      <c r="MUX39" s="6"/>
      <c r="MUY39" s="6"/>
      <c r="MUZ39" s="6"/>
      <c r="MVA39" s="6"/>
      <c r="MVB39" s="6"/>
      <c r="MVC39" s="6"/>
      <c r="MVD39" s="6"/>
      <c r="MVE39" s="6"/>
      <c r="MVF39" s="6"/>
      <c r="MVG39" s="6"/>
      <c r="MVH39" s="6"/>
      <c r="MVI39" s="6"/>
      <c r="MVJ39" s="6"/>
      <c r="MVK39" s="6"/>
      <c r="MVL39" s="6"/>
      <c r="MVM39" s="6"/>
      <c r="MVN39" s="6"/>
      <c r="MVO39" s="6"/>
      <c r="MVP39" s="6"/>
      <c r="MVQ39" s="6"/>
      <c r="MVR39" s="6"/>
      <c r="MVS39" s="6"/>
      <c r="MVT39" s="6"/>
      <c r="MVU39" s="6"/>
      <c r="MVV39" s="6"/>
      <c r="MVW39" s="6"/>
      <c r="MVX39" s="6"/>
      <c r="MVY39" s="6"/>
      <c r="MVZ39" s="6"/>
      <c r="MWA39" s="6"/>
      <c r="MWB39" s="6"/>
      <c r="MWC39" s="6"/>
      <c r="MWD39" s="6"/>
      <c r="MWE39" s="6"/>
      <c r="MWF39" s="6"/>
      <c r="MWG39" s="6"/>
      <c r="MWH39" s="6"/>
      <c r="MWI39" s="6"/>
      <c r="MWJ39" s="6"/>
      <c r="MWK39" s="6"/>
      <c r="MWL39" s="6"/>
      <c r="MWM39" s="6"/>
      <c r="MWN39" s="6"/>
      <c r="MWO39" s="6"/>
      <c r="MWP39" s="6"/>
      <c r="MWQ39" s="6"/>
      <c r="MWR39" s="6"/>
      <c r="MWS39" s="6"/>
      <c r="MWT39" s="6"/>
      <c r="MWU39" s="6"/>
      <c r="MWV39" s="6"/>
      <c r="MWW39" s="6"/>
      <c r="MWX39" s="6"/>
      <c r="MWY39" s="6"/>
      <c r="MWZ39" s="6"/>
      <c r="MXA39" s="6"/>
      <c r="MXB39" s="6"/>
      <c r="MXC39" s="6"/>
      <c r="MXD39" s="6"/>
      <c r="MXE39" s="6"/>
      <c r="MXF39" s="6"/>
      <c r="MXG39" s="6"/>
      <c r="MXH39" s="6"/>
      <c r="MXI39" s="6"/>
      <c r="MXJ39" s="6"/>
      <c r="MXK39" s="6"/>
      <c r="MXL39" s="6"/>
      <c r="MXM39" s="6"/>
      <c r="MXN39" s="6"/>
      <c r="MXO39" s="6"/>
      <c r="MXP39" s="6"/>
      <c r="MXQ39" s="6"/>
      <c r="MXR39" s="6"/>
      <c r="MXS39" s="6"/>
      <c r="MXT39" s="6"/>
      <c r="MXU39" s="6"/>
      <c r="MXV39" s="6"/>
      <c r="MXW39" s="6"/>
      <c r="MXX39" s="6"/>
      <c r="MXY39" s="6"/>
      <c r="MXZ39" s="6"/>
      <c r="MYA39" s="6"/>
      <c r="MYB39" s="6"/>
      <c r="MYC39" s="6"/>
      <c r="MYD39" s="6"/>
      <c r="MYE39" s="6"/>
      <c r="MYF39" s="6"/>
      <c r="MYG39" s="6"/>
      <c r="MYH39" s="6"/>
      <c r="MYI39" s="6"/>
      <c r="MYJ39" s="6"/>
      <c r="MYK39" s="6"/>
      <c r="MYL39" s="6"/>
      <c r="MYM39" s="6"/>
      <c r="MYN39" s="6"/>
      <c r="MYO39" s="6"/>
      <c r="MYP39" s="6"/>
      <c r="MYQ39" s="6"/>
      <c r="MYR39" s="6"/>
      <c r="MYS39" s="6"/>
      <c r="MYT39" s="6"/>
      <c r="MYU39" s="6"/>
      <c r="MYV39" s="6"/>
      <c r="MYW39" s="6"/>
      <c r="MYX39" s="6"/>
      <c r="MYY39" s="6"/>
      <c r="MYZ39" s="6"/>
      <c r="MZA39" s="6"/>
      <c r="MZB39" s="6"/>
      <c r="MZC39" s="6"/>
      <c r="MZD39" s="6"/>
      <c r="MZE39" s="6"/>
      <c r="MZF39" s="6"/>
      <c r="MZG39" s="6"/>
      <c r="MZH39" s="6"/>
      <c r="MZI39" s="6"/>
      <c r="MZJ39" s="6"/>
      <c r="MZK39" s="6"/>
      <c r="MZL39" s="6"/>
      <c r="MZM39" s="6"/>
      <c r="MZN39" s="6"/>
      <c r="MZO39" s="6"/>
      <c r="MZP39" s="6"/>
      <c r="MZQ39" s="6"/>
      <c r="MZR39" s="6"/>
      <c r="MZS39" s="6"/>
      <c r="MZT39" s="6"/>
      <c r="MZU39" s="6"/>
      <c r="MZV39" s="6"/>
      <c r="MZW39" s="6"/>
      <c r="MZX39" s="6"/>
      <c r="MZY39" s="6"/>
      <c r="MZZ39" s="6"/>
      <c r="NAA39" s="6"/>
      <c r="NAB39" s="6"/>
      <c r="NAC39" s="6"/>
      <c r="NAD39" s="6"/>
      <c r="NAE39" s="6"/>
      <c r="NAF39" s="6"/>
      <c r="NAG39" s="6"/>
      <c r="NAH39" s="6"/>
      <c r="NAI39" s="6"/>
      <c r="NAJ39" s="6"/>
      <c r="NAK39" s="6"/>
      <c r="NAL39" s="6"/>
      <c r="NAM39" s="6"/>
      <c r="NAN39" s="6"/>
      <c r="NAO39" s="6"/>
      <c r="NAP39" s="6"/>
      <c r="NAQ39" s="6"/>
      <c r="NAR39" s="6"/>
      <c r="NAS39" s="6"/>
      <c r="NAT39" s="6"/>
      <c r="NAU39" s="6"/>
      <c r="NAV39" s="6"/>
      <c r="NAW39" s="6"/>
      <c r="NAX39" s="6"/>
      <c r="NAY39" s="6"/>
      <c r="NAZ39" s="6"/>
      <c r="NBA39" s="6"/>
      <c r="NBB39" s="6"/>
      <c r="NBC39" s="6"/>
      <c r="NBD39" s="6"/>
      <c r="NBE39" s="6"/>
      <c r="NBF39" s="6"/>
      <c r="NBG39" s="6"/>
      <c r="NBH39" s="6"/>
      <c r="NBI39" s="6"/>
      <c r="NBJ39" s="6"/>
      <c r="NBK39" s="6"/>
      <c r="NBL39" s="6"/>
      <c r="NBM39" s="6"/>
      <c r="NBN39" s="6"/>
      <c r="NBO39" s="6"/>
      <c r="NBP39" s="6"/>
      <c r="NBQ39" s="6"/>
      <c r="NBR39" s="6"/>
      <c r="NBS39" s="6"/>
      <c r="NBT39" s="6"/>
      <c r="NBU39" s="6"/>
      <c r="NBV39" s="6"/>
      <c r="NBW39" s="6"/>
      <c r="NBX39" s="6"/>
      <c r="NBY39" s="6"/>
      <c r="NBZ39" s="6"/>
      <c r="NCA39" s="6"/>
      <c r="NCB39" s="6"/>
      <c r="NCC39" s="6"/>
      <c r="NCD39" s="6"/>
      <c r="NCE39" s="6"/>
      <c r="NCF39" s="6"/>
      <c r="NCG39" s="6"/>
      <c r="NCH39" s="6"/>
      <c r="NCI39" s="6"/>
      <c r="NCJ39" s="6"/>
      <c r="NCK39" s="6"/>
      <c r="NCL39" s="6"/>
      <c r="NCM39" s="6"/>
      <c r="NCN39" s="6"/>
      <c r="NCO39" s="6"/>
      <c r="NCP39" s="6"/>
      <c r="NCQ39" s="6"/>
      <c r="NCR39" s="6"/>
      <c r="NCS39" s="6"/>
      <c r="NCT39" s="6"/>
      <c r="NCU39" s="6"/>
      <c r="NCV39" s="6"/>
      <c r="NCW39" s="6"/>
      <c r="NCX39" s="6"/>
      <c r="NCY39" s="6"/>
      <c r="NCZ39" s="6"/>
      <c r="NDA39" s="6"/>
      <c r="NDB39" s="6"/>
      <c r="NDC39" s="6"/>
      <c r="NDD39" s="6"/>
      <c r="NDE39" s="6"/>
      <c r="NDF39" s="6"/>
      <c r="NDG39" s="6"/>
      <c r="NDH39" s="6"/>
      <c r="NDI39" s="6"/>
      <c r="NDJ39" s="6"/>
      <c r="NDK39" s="6"/>
      <c r="NDL39" s="6"/>
      <c r="NDM39" s="6"/>
      <c r="NDN39" s="6"/>
      <c r="NDO39" s="6"/>
      <c r="NDP39" s="6"/>
      <c r="NDQ39" s="6"/>
      <c r="NDR39" s="6"/>
      <c r="NDS39" s="6"/>
      <c r="NDT39" s="6"/>
      <c r="NDU39" s="6"/>
      <c r="NDV39" s="6"/>
      <c r="NDW39" s="6"/>
      <c r="NDX39" s="6"/>
      <c r="NDY39" s="6"/>
      <c r="NDZ39" s="6"/>
      <c r="NEA39" s="6"/>
      <c r="NEB39" s="6"/>
      <c r="NEC39" s="6"/>
      <c r="NED39" s="6"/>
      <c r="NEE39" s="6"/>
      <c r="NEF39" s="6"/>
      <c r="NEG39" s="6"/>
      <c r="NEH39" s="6"/>
      <c r="NEI39" s="6"/>
      <c r="NEJ39" s="6"/>
      <c r="NEK39" s="6"/>
      <c r="NEL39" s="6"/>
      <c r="NEM39" s="6"/>
      <c r="NEN39" s="6"/>
      <c r="NEO39" s="6"/>
      <c r="NEP39" s="6"/>
      <c r="NEQ39" s="6"/>
      <c r="NER39" s="6"/>
      <c r="NES39" s="6"/>
      <c r="NET39" s="6"/>
      <c r="NEU39" s="6"/>
      <c r="NEV39" s="6"/>
      <c r="NEW39" s="6"/>
      <c r="NEX39" s="6"/>
      <c r="NEY39" s="6"/>
      <c r="NEZ39" s="6"/>
      <c r="NFA39" s="6"/>
      <c r="NFB39" s="6"/>
      <c r="NFC39" s="6"/>
      <c r="NFD39" s="6"/>
      <c r="NFE39" s="6"/>
      <c r="NFF39" s="6"/>
      <c r="NFG39" s="6"/>
      <c r="NFH39" s="6"/>
      <c r="NFI39" s="6"/>
      <c r="NFJ39" s="6"/>
      <c r="NFK39" s="6"/>
      <c r="NFL39" s="6"/>
      <c r="NFM39" s="6"/>
      <c r="NFN39" s="6"/>
      <c r="NFO39" s="6"/>
      <c r="NFP39" s="6"/>
      <c r="NFQ39" s="6"/>
      <c r="NFR39" s="6"/>
      <c r="NFS39" s="6"/>
      <c r="NFT39" s="6"/>
      <c r="NFU39" s="6"/>
      <c r="NFV39" s="6"/>
      <c r="NFW39" s="6"/>
      <c r="NFX39" s="6"/>
      <c r="NFY39" s="6"/>
      <c r="NFZ39" s="6"/>
      <c r="NGA39" s="6"/>
      <c r="NGB39" s="6"/>
      <c r="NGC39" s="6"/>
      <c r="NGD39" s="6"/>
      <c r="NGE39" s="6"/>
      <c r="NGF39" s="6"/>
      <c r="NGG39" s="6"/>
      <c r="NGH39" s="6"/>
      <c r="NGI39" s="6"/>
      <c r="NGJ39" s="6"/>
      <c r="NGK39" s="6"/>
      <c r="NGL39" s="6"/>
      <c r="NGM39" s="6"/>
      <c r="NGN39" s="6"/>
      <c r="NGO39" s="6"/>
      <c r="NGP39" s="6"/>
      <c r="NGQ39" s="6"/>
      <c r="NGR39" s="6"/>
      <c r="NGS39" s="6"/>
      <c r="NGT39" s="6"/>
      <c r="NGU39" s="6"/>
      <c r="NGV39" s="6"/>
      <c r="NGW39" s="6"/>
      <c r="NGX39" s="6"/>
      <c r="NGY39" s="6"/>
      <c r="NGZ39" s="6"/>
      <c r="NHA39" s="6"/>
      <c r="NHB39" s="6"/>
      <c r="NHC39" s="6"/>
      <c r="NHD39" s="6"/>
      <c r="NHE39" s="6"/>
      <c r="NHF39" s="6"/>
      <c r="NHG39" s="6"/>
      <c r="NHH39" s="6"/>
      <c r="NHI39" s="6"/>
      <c r="NHJ39" s="6"/>
      <c r="NHK39" s="6"/>
      <c r="NHL39" s="6"/>
      <c r="NHM39" s="6"/>
      <c r="NHN39" s="6"/>
      <c r="NHO39" s="6"/>
      <c r="NHP39" s="6"/>
      <c r="NHQ39" s="6"/>
      <c r="NHR39" s="6"/>
      <c r="NHS39" s="6"/>
      <c r="NHT39" s="6"/>
      <c r="NHU39" s="6"/>
      <c r="NHV39" s="6"/>
      <c r="NHW39" s="6"/>
      <c r="NHX39" s="6"/>
      <c r="NHY39" s="6"/>
      <c r="NHZ39" s="6"/>
      <c r="NIA39" s="6"/>
      <c r="NIB39" s="6"/>
      <c r="NIC39" s="6"/>
      <c r="NID39" s="6"/>
      <c r="NIE39" s="6"/>
      <c r="NIF39" s="6"/>
      <c r="NIG39" s="6"/>
      <c r="NIH39" s="6"/>
      <c r="NII39" s="6"/>
      <c r="NIJ39" s="6"/>
      <c r="NIK39" s="6"/>
      <c r="NIL39" s="6"/>
      <c r="NIM39" s="6"/>
      <c r="NIN39" s="6"/>
      <c r="NIO39" s="6"/>
      <c r="NIP39" s="6"/>
      <c r="NIQ39" s="6"/>
      <c r="NIR39" s="6"/>
      <c r="NIS39" s="6"/>
      <c r="NIT39" s="6"/>
      <c r="NIU39" s="6"/>
      <c r="NIV39" s="6"/>
      <c r="NIW39" s="6"/>
      <c r="NIX39" s="6"/>
      <c r="NIY39" s="6"/>
      <c r="NIZ39" s="6"/>
      <c r="NJA39" s="6"/>
      <c r="NJB39" s="6"/>
      <c r="NJC39" s="6"/>
      <c r="NJD39" s="6"/>
      <c r="NJE39" s="6"/>
      <c r="NJF39" s="6"/>
      <c r="NJG39" s="6"/>
      <c r="NJH39" s="6"/>
      <c r="NJI39" s="6"/>
      <c r="NJJ39" s="6"/>
      <c r="NJK39" s="6"/>
      <c r="NJL39" s="6"/>
      <c r="NJM39" s="6"/>
      <c r="NJN39" s="6"/>
      <c r="NJO39" s="6"/>
      <c r="NJP39" s="6"/>
      <c r="NJQ39" s="6"/>
      <c r="NJR39" s="6"/>
      <c r="NJS39" s="6"/>
      <c r="NJT39" s="6"/>
      <c r="NJU39" s="6"/>
      <c r="NJV39" s="6"/>
      <c r="NJW39" s="6"/>
      <c r="NJX39" s="6"/>
      <c r="NJY39" s="6"/>
      <c r="NJZ39" s="6"/>
      <c r="NKA39" s="6"/>
      <c r="NKB39" s="6"/>
      <c r="NKC39" s="6"/>
      <c r="NKD39" s="6"/>
      <c r="NKE39" s="6"/>
      <c r="NKF39" s="6"/>
      <c r="NKG39" s="6"/>
      <c r="NKH39" s="6"/>
      <c r="NKI39" s="6"/>
      <c r="NKJ39" s="6"/>
      <c r="NKK39" s="6"/>
      <c r="NKL39" s="6"/>
      <c r="NKM39" s="6"/>
      <c r="NKN39" s="6"/>
      <c r="NKO39" s="6"/>
      <c r="NKP39" s="6"/>
      <c r="NKQ39" s="6"/>
      <c r="NKR39" s="6"/>
      <c r="NKS39" s="6"/>
      <c r="NKT39" s="6"/>
      <c r="NKU39" s="6"/>
      <c r="NKV39" s="6"/>
      <c r="NKW39" s="6"/>
      <c r="NKX39" s="6"/>
      <c r="NKY39" s="6"/>
      <c r="NKZ39" s="6"/>
      <c r="NLA39" s="6"/>
      <c r="NLB39" s="6"/>
      <c r="NLC39" s="6"/>
      <c r="NLD39" s="6"/>
      <c r="NLE39" s="6"/>
      <c r="NLF39" s="6"/>
      <c r="NLG39" s="6"/>
      <c r="NLH39" s="6"/>
      <c r="NLI39" s="6"/>
      <c r="NLJ39" s="6"/>
      <c r="NLK39" s="6"/>
      <c r="NLL39" s="6"/>
      <c r="NLM39" s="6"/>
      <c r="NLN39" s="6"/>
      <c r="NLO39" s="6"/>
      <c r="NLP39" s="6"/>
      <c r="NLQ39" s="6"/>
      <c r="NLR39" s="6"/>
      <c r="NLS39" s="6"/>
      <c r="NLT39" s="6"/>
      <c r="NLU39" s="6"/>
      <c r="NLV39" s="6"/>
      <c r="NLW39" s="6"/>
      <c r="NLX39" s="6"/>
      <c r="NLY39" s="6"/>
      <c r="NLZ39" s="6"/>
      <c r="NMA39" s="6"/>
      <c r="NMB39" s="6"/>
      <c r="NMC39" s="6"/>
      <c r="NMD39" s="6"/>
      <c r="NME39" s="6"/>
      <c r="NMF39" s="6"/>
      <c r="NMG39" s="6"/>
      <c r="NMH39" s="6"/>
      <c r="NMI39" s="6"/>
      <c r="NMJ39" s="6"/>
      <c r="NMK39" s="6"/>
      <c r="NML39" s="6"/>
      <c r="NMM39" s="6"/>
      <c r="NMN39" s="6"/>
      <c r="NMO39" s="6"/>
      <c r="NMP39" s="6"/>
      <c r="NMQ39" s="6"/>
      <c r="NMR39" s="6"/>
      <c r="NMS39" s="6"/>
      <c r="NMT39" s="6"/>
      <c r="NMU39" s="6"/>
      <c r="NMV39" s="6"/>
      <c r="NMW39" s="6"/>
      <c r="NMX39" s="6"/>
      <c r="NMY39" s="6"/>
      <c r="NMZ39" s="6"/>
      <c r="NNA39" s="6"/>
      <c r="NNB39" s="6"/>
      <c r="NNC39" s="6"/>
      <c r="NND39" s="6"/>
      <c r="NNE39" s="6"/>
      <c r="NNF39" s="6"/>
      <c r="NNG39" s="6"/>
      <c r="NNH39" s="6"/>
      <c r="NNI39" s="6"/>
      <c r="NNJ39" s="6"/>
      <c r="NNK39" s="6"/>
      <c r="NNL39" s="6"/>
      <c r="NNM39" s="6"/>
      <c r="NNN39" s="6"/>
      <c r="NNO39" s="6"/>
      <c r="NNP39" s="6"/>
      <c r="NNQ39" s="6"/>
      <c r="NNR39" s="6"/>
      <c r="NNS39" s="6"/>
      <c r="NNT39" s="6"/>
      <c r="NNU39" s="6"/>
      <c r="NNV39" s="6"/>
      <c r="NNW39" s="6"/>
      <c r="NNX39" s="6"/>
      <c r="NNY39" s="6"/>
      <c r="NNZ39" s="6"/>
      <c r="NOA39" s="6"/>
      <c r="NOB39" s="6"/>
      <c r="NOC39" s="6"/>
      <c r="NOD39" s="6"/>
      <c r="NOE39" s="6"/>
      <c r="NOF39" s="6"/>
      <c r="NOG39" s="6"/>
      <c r="NOH39" s="6"/>
      <c r="NOI39" s="6"/>
      <c r="NOJ39" s="6"/>
      <c r="NOK39" s="6"/>
      <c r="NOL39" s="6"/>
      <c r="NOM39" s="6"/>
      <c r="NON39" s="6"/>
      <c r="NOO39" s="6"/>
      <c r="NOP39" s="6"/>
      <c r="NOQ39" s="6"/>
      <c r="NOR39" s="6"/>
      <c r="NOS39" s="6"/>
      <c r="NOT39" s="6"/>
      <c r="NOU39" s="6"/>
      <c r="NOV39" s="6"/>
      <c r="NOW39" s="6"/>
      <c r="NOX39" s="6"/>
      <c r="NOY39" s="6"/>
      <c r="NOZ39" s="6"/>
      <c r="NPA39" s="6"/>
      <c r="NPB39" s="6"/>
      <c r="NPC39" s="6"/>
      <c r="NPD39" s="6"/>
      <c r="NPE39" s="6"/>
      <c r="NPF39" s="6"/>
      <c r="NPG39" s="6"/>
      <c r="NPH39" s="6"/>
      <c r="NPI39" s="6"/>
      <c r="NPJ39" s="6"/>
      <c r="NPK39" s="6"/>
      <c r="NPL39" s="6"/>
      <c r="NPM39" s="6"/>
      <c r="NPN39" s="6"/>
      <c r="NPO39" s="6"/>
      <c r="NPP39" s="6"/>
      <c r="NPQ39" s="6"/>
      <c r="NPR39" s="6"/>
      <c r="NPS39" s="6"/>
      <c r="NPT39" s="6"/>
      <c r="NPU39" s="6"/>
      <c r="NPV39" s="6"/>
      <c r="NPW39" s="6"/>
      <c r="NPX39" s="6"/>
      <c r="NPY39" s="6"/>
      <c r="NPZ39" s="6"/>
      <c r="NQA39" s="6"/>
      <c r="NQB39" s="6"/>
      <c r="NQC39" s="6"/>
      <c r="NQD39" s="6"/>
      <c r="NQE39" s="6"/>
      <c r="NQF39" s="6"/>
      <c r="NQG39" s="6"/>
      <c r="NQH39" s="6"/>
      <c r="NQI39" s="6"/>
      <c r="NQJ39" s="6"/>
      <c r="NQK39" s="6"/>
      <c r="NQL39" s="6"/>
      <c r="NQM39" s="6"/>
      <c r="NQN39" s="6"/>
      <c r="NQO39" s="6"/>
      <c r="NQP39" s="6"/>
      <c r="NQQ39" s="6"/>
      <c r="NQR39" s="6"/>
      <c r="NQS39" s="6"/>
      <c r="NQT39" s="6"/>
      <c r="NQU39" s="6"/>
      <c r="NQV39" s="6"/>
      <c r="NQW39" s="6"/>
      <c r="NQX39" s="6"/>
      <c r="NQY39" s="6"/>
      <c r="NQZ39" s="6"/>
      <c r="NRA39" s="6"/>
      <c r="NRB39" s="6"/>
      <c r="NRC39" s="6"/>
      <c r="NRD39" s="6"/>
      <c r="NRE39" s="6"/>
      <c r="NRF39" s="6"/>
      <c r="NRG39" s="6"/>
      <c r="NRH39" s="6"/>
      <c r="NRI39" s="6"/>
      <c r="NRJ39" s="6"/>
      <c r="NRK39" s="6"/>
      <c r="NRL39" s="6"/>
      <c r="NRM39" s="6"/>
      <c r="NRN39" s="6"/>
      <c r="NRO39" s="6"/>
      <c r="NRP39" s="6"/>
      <c r="NRQ39" s="6"/>
      <c r="NRR39" s="6"/>
      <c r="NRS39" s="6"/>
      <c r="NRT39" s="6"/>
      <c r="NRU39" s="6"/>
      <c r="NRV39" s="6"/>
      <c r="NRW39" s="6"/>
      <c r="NRX39" s="6"/>
      <c r="NRY39" s="6"/>
      <c r="NRZ39" s="6"/>
      <c r="NSA39" s="6"/>
      <c r="NSB39" s="6"/>
      <c r="NSC39" s="6"/>
      <c r="NSD39" s="6"/>
      <c r="NSE39" s="6"/>
      <c r="NSF39" s="6"/>
      <c r="NSG39" s="6"/>
      <c r="NSH39" s="6"/>
      <c r="NSI39" s="6"/>
      <c r="NSJ39" s="6"/>
      <c r="NSK39" s="6"/>
      <c r="NSL39" s="6"/>
      <c r="NSM39" s="6"/>
      <c r="NSN39" s="6"/>
      <c r="NSO39" s="6"/>
      <c r="NSP39" s="6"/>
      <c r="NSQ39" s="6"/>
      <c r="NSR39" s="6"/>
      <c r="NSS39" s="6"/>
      <c r="NST39" s="6"/>
      <c r="NSU39" s="6"/>
      <c r="NSV39" s="6"/>
      <c r="NSW39" s="6"/>
      <c r="NSX39" s="6"/>
      <c r="NSY39" s="6"/>
      <c r="NSZ39" s="6"/>
      <c r="NTA39" s="6"/>
      <c r="NTB39" s="6"/>
      <c r="NTC39" s="6"/>
      <c r="NTD39" s="6"/>
      <c r="NTE39" s="6"/>
      <c r="NTF39" s="6"/>
      <c r="NTG39" s="6"/>
      <c r="NTH39" s="6"/>
      <c r="NTI39" s="6"/>
      <c r="NTJ39" s="6"/>
      <c r="NTK39" s="6"/>
      <c r="NTL39" s="6"/>
      <c r="NTM39" s="6"/>
      <c r="NTN39" s="6"/>
      <c r="NTO39" s="6"/>
      <c r="NTP39" s="6"/>
      <c r="NTQ39" s="6"/>
      <c r="NTR39" s="6"/>
      <c r="NTS39" s="6"/>
      <c r="NTT39" s="6"/>
      <c r="NTU39" s="6"/>
      <c r="NTV39" s="6"/>
      <c r="NTW39" s="6"/>
      <c r="NTX39" s="6"/>
      <c r="NTY39" s="6"/>
      <c r="NTZ39" s="6"/>
      <c r="NUA39" s="6"/>
      <c r="NUB39" s="6"/>
      <c r="NUC39" s="6"/>
      <c r="NUD39" s="6"/>
      <c r="NUE39" s="6"/>
      <c r="NUF39" s="6"/>
      <c r="NUG39" s="6"/>
      <c r="NUH39" s="6"/>
      <c r="NUI39" s="6"/>
      <c r="NUJ39" s="6"/>
      <c r="NUK39" s="6"/>
      <c r="NUL39" s="6"/>
      <c r="NUM39" s="6"/>
      <c r="NUN39" s="6"/>
      <c r="NUO39" s="6"/>
      <c r="NUP39" s="6"/>
      <c r="NUQ39" s="6"/>
      <c r="NUR39" s="6"/>
      <c r="NUS39" s="6"/>
      <c r="NUT39" s="6"/>
      <c r="NUU39" s="6"/>
      <c r="NUV39" s="6"/>
      <c r="NUW39" s="6"/>
      <c r="NUX39" s="6"/>
      <c r="NUY39" s="6"/>
      <c r="NUZ39" s="6"/>
      <c r="NVA39" s="6"/>
      <c r="NVB39" s="6"/>
      <c r="NVC39" s="6"/>
      <c r="NVD39" s="6"/>
      <c r="NVE39" s="6"/>
      <c r="NVF39" s="6"/>
      <c r="NVG39" s="6"/>
      <c r="NVH39" s="6"/>
      <c r="NVI39" s="6"/>
      <c r="NVJ39" s="6"/>
      <c r="NVK39" s="6"/>
      <c r="NVL39" s="6"/>
      <c r="NVM39" s="6"/>
      <c r="NVN39" s="6"/>
      <c r="NVO39" s="6"/>
      <c r="NVP39" s="6"/>
      <c r="NVQ39" s="6"/>
      <c r="NVR39" s="6"/>
      <c r="NVS39" s="6"/>
      <c r="NVT39" s="6"/>
      <c r="NVU39" s="6"/>
      <c r="NVV39" s="6"/>
      <c r="NVW39" s="6"/>
      <c r="NVX39" s="6"/>
      <c r="NVY39" s="6"/>
      <c r="NVZ39" s="6"/>
      <c r="NWA39" s="6"/>
      <c r="NWB39" s="6"/>
      <c r="NWC39" s="6"/>
      <c r="NWD39" s="6"/>
      <c r="NWE39" s="6"/>
      <c r="NWF39" s="6"/>
      <c r="NWG39" s="6"/>
      <c r="NWH39" s="6"/>
      <c r="NWI39" s="6"/>
      <c r="NWJ39" s="6"/>
      <c r="NWK39" s="6"/>
      <c r="NWL39" s="6"/>
      <c r="NWM39" s="6"/>
      <c r="NWN39" s="6"/>
      <c r="NWO39" s="6"/>
      <c r="NWP39" s="6"/>
      <c r="NWQ39" s="6"/>
      <c r="NWR39" s="6"/>
      <c r="NWS39" s="6"/>
      <c r="NWT39" s="6"/>
      <c r="NWU39" s="6"/>
      <c r="NWV39" s="6"/>
      <c r="NWW39" s="6"/>
      <c r="NWX39" s="6"/>
      <c r="NWY39" s="6"/>
      <c r="NWZ39" s="6"/>
      <c r="NXA39" s="6"/>
      <c r="NXB39" s="6"/>
      <c r="NXC39" s="6"/>
      <c r="NXD39" s="6"/>
      <c r="NXE39" s="6"/>
      <c r="NXF39" s="6"/>
      <c r="NXG39" s="6"/>
      <c r="NXH39" s="6"/>
      <c r="NXI39" s="6"/>
      <c r="NXJ39" s="6"/>
      <c r="NXK39" s="6"/>
      <c r="NXL39" s="6"/>
      <c r="NXM39" s="6"/>
      <c r="NXN39" s="6"/>
      <c r="NXO39" s="6"/>
      <c r="NXP39" s="6"/>
      <c r="NXQ39" s="6"/>
      <c r="NXR39" s="6"/>
      <c r="NXS39" s="6"/>
      <c r="NXT39" s="6"/>
      <c r="NXU39" s="6"/>
      <c r="NXV39" s="6"/>
      <c r="NXW39" s="6"/>
      <c r="NXX39" s="6"/>
      <c r="NXY39" s="6"/>
      <c r="NXZ39" s="6"/>
      <c r="NYA39" s="6"/>
      <c r="NYB39" s="6"/>
      <c r="NYC39" s="6"/>
      <c r="NYD39" s="6"/>
      <c r="NYE39" s="6"/>
      <c r="NYF39" s="6"/>
      <c r="NYG39" s="6"/>
      <c r="NYH39" s="6"/>
      <c r="NYI39" s="6"/>
      <c r="NYJ39" s="6"/>
      <c r="NYK39" s="6"/>
      <c r="NYL39" s="6"/>
      <c r="NYM39" s="6"/>
      <c r="NYN39" s="6"/>
      <c r="NYO39" s="6"/>
      <c r="NYP39" s="6"/>
      <c r="NYQ39" s="6"/>
      <c r="NYR39" s="6"/>
      <c r="NYS39" s="6"/>
      <c r="NYT39" s="6"/>
      <c r="NYU39" s="6"/>
      <c r="NYV39" s="6"/>
      <c r="NYW39" s="6"/>
      <c r="NYX39" s="6"/>
      <c r="NYY39" s="6"/>
      <c r="NYZ39" s="6"/>
      <c r="NZA39" s="6"/>
      <c r="NZB39" s="6"/>
      <c r="NZC39" s="6"/>
      <c r="NZD39" s="6"/>
      <c r="NZE39" s="6"/>
      <c r="NZF39" s="6"/>
      <c r="NZG39" s="6"/>
      <c r="NZH39" s="6"/>
      <c r="NZI39" s="6"/>
      <c r="NZJ39" s="6"/>
      <c r="NZK39" s="6"/>
      <c r="NZL39" s="6"/>
      <c r="NZM39" s="6"/>
      <c r="NZN39" s="6"/>
      <c r="NZO39" s="6"/>
      <c r="NZP39" s="6"/>
      <c r="NZQ39" s="6"/>
      <c r="NZR39" s="6"/>
      <c r="NZS39" s="6"/>
      <c r="NZT39" s="6"/>
      <c r="NZU39" s="6"/>
      <c r="NZV39" s="6"/>
      <c r="NZW39" s="6"/>
      <c r="NZX39" s="6"/>
      <c r="NZY39" s="6"/>
      <c r="NZZ39" s="6"/>
      <c r="OAA39" s="6"/>
      <c r="OAB39" s="6"/>
      <c r="OAC39" s="6"/>
      <c r="OAD39" s="6"/>
      <c r="OAE39" s="6"/>
      <c r="OAF39" s="6"/>
      <c r="OAG39" s="6"/>
      <c r="OAH39" s="6"/>
      <c r="OAI39" s="6"/>
      <c r="OAJ39" s="6"/>
      <c r="OAK39" s="6"/>
      <c r="OAL39" s="6"/>
      <c r="OAM39" s="6"/>
      <c r="OAN39" s="6"/>
      <c r="OAO39" s="6"/>
      <c r="OAP39" s="6"/>
      <c r="OAQ39" s="6"/>
      <c r="OAR39" s="6"/>
      <c r="OAS39" s="6"/>
      <c r="OAT39" s="6"/>
      <c r="OAU39" s="6"/>
      <c r="OAV39" s="6"/>
      <c r="OAW39" s="6"/>
      <c r="OAX39" s="6"/>
      <c r="OAY39" s="6"/>
      <c r="OAZ39" s="6"/>
      <c r="OBA39" s="6"/>
      <c r="OBB39" s="6"/>
      <c r="OBC39" s="6"/>
      <c r="OBD39" s="6"/>
      <c r="OBE39" s="6"/>
      <c r="OBF39" s="6"/>
      <c r="OBG39" s="6"/>
      <c r="OBH39" s="6"/>
      <c r="OBI39" s="6"/>
      <c r="OBJ39" s="6"/>
      <c r="OBK39" s="6"/>
      <c r="OBL39" s="6"/>
      <c r="OBM39" s="6"/>
      <c r="OBN39" s="6"/>
      <c r="OBO39" s="6"/>
      <c r="OBP39" s="6"/>
      <c r="OBQ39" s="6"/>
      <c r="OBR39" s="6"/>
      <c r="OBS39" s="6"/>
      <c r="OBT39" s="6"/>
      <c r="OBU39" s="6"/>
      <c r="OBV39" s="6"/>
      <c r="OBW39" s="6"/>
      <c r="OBX39" s="6"/>
      <c r="OBY39" s="6"/>
      <c r="OBZ39" s="6"/>
      <c r="OCA39" s="6"/>
      <c r="OCB39" s="6"/>
      <c r="OCC39" s="6"/>
      <c r="OCD39" s="6"/>
      <c r="OCE39" s="6"/>
      <c r="OCF39" s="6"/>
      <c r="OCG39" s="6"/>
      <c r="OCH39" s="6"/>
      <c r="OCI39" s="6"/>
      <c r="OCJ39" s="6"/>
      <c r="OCK39" s="6"/>
      <c r="OCL39" s="6"/>
      <c r="OCM39" s="6"/>
      <c r="OCN39" s="6"/>
      <c r="OCO39" s="6"/>
      <c r="OCP39" s="6"/>
      <c r="OCQ39" s="6"/>
      <c r="OCR39" s="6"/>
      <c r="OCS39" s="6"/>
      <c r="OCT39" s="6"/>
      <c r="OCU39" s="6"/>
      <c r="OCV39" s="6"/>
      <c r="OCW39" s="6"/>
      <c r="OCX39" s="6"/>
      <c r="OCY39" s="6"/>
      <c r="OCZ39" s="6"/>
      <c r="ODA39" s="6"/>
      <c r="ODB39" s="6"/>
      <c r="ODC39" s="6"/>
      <c r="ODD39" s="6"/>
      <c r="ODE39" s="6"/>
      <c r="ODF39" s="6"/>
      <c r="ODG39" s="6"/>
      <c r="ODH39" s="6"/>
      <c r="ODI39" s="6"/>
      <c r="ODJ39" s="6"/>
      <c r="ODK39" s="6"/>
      <c r="ODL39" s="6"/>
      <c r="ODM39" s="6"/>
      <c r="ODN39" s="6"/>
      <c r="ODO39" s="6"/>
      <c r="ODP39" s="6"/>
      <c r="ODQ39" s="6"/>
      <c r="ODR39" s="6"/>
      <c r="ODS39" s="6"/>
      <c r="ODT39" s="6"/>
      <c r="ODU39" s="6"/>
      <c r="ODV39" s="6"/>
      <c r="ODW39" s="6"/>
      <c r="ODX39" s="6"/>
      <c r="ODY39" s="6"/>
      <c r="ODZ39" s="6"/>
      <c r="OEA39" s="6"/>
      <c r="OEB39" s="6"/>
      <c r="OEC39" s="6"/>
      <c r="OED39" s="6"/>
      <c r="OEE39" s="6"/>
      <c r="OEF39" s="6"/>
      <c r="OEG39" s="6"/>
      <c r="OEH39" s="6"/>
      <c r="OEI39" s="6"/>
      <c r="OEJ39" s="6"/>
      <c r="OEK39" s="6"/>
      <c r="OEL39" s="6"/>
      <c r="OEM39" s="6"/>
      <c r="OEN39" s="6"/>
      <c r="OEO39" s="6"/>
      <c r="OEP39" s="6"/>
      <c r="OEQ39" s="6"/>
      <c r="OER39" s="6"/>
      <c r="OES39" s="6"/>
      <c r="OET39" s="6"/>
      <c r="OEU39" s="6"/>
      <c r="OEV39" s="6"/>
      <c r="OEW39" s="6"/>
      <c r="OEX39" s="6"/>
      <c r="OEY39" s="6"/>
      <c r="OEZ39" s="6"/>
      <c r="OFA39" s="6"/>
      <c r="OFB39" s="6"/>
      <c r="OFC39" s="6"/>
      <c r="OFD39" s="6"/>
      <c r="OFE39" s="6"/>
      <c r="OFF39" s="6"/>
      <c r="OFG39" s="6"/>
      <c r="OFH39" s="6"/>
      <c r="OFI39" s="6"/>
      <c r="OFJ39" s="6"/>
      <c r="OFK39" s="6"/>
      <c r="OFL39" s="6"/>
      <c r="OFM39" s="6"/>
      <c r="OFN39" s="6"/>
      <c r="OFO39" s="6"/>
      <c r="OFP39" s="6"/>
      <c r="OFQ39" s="6"/>
      <c r="OFR39" s="6"/>
      <c r="OFS39" s="6"/>
      <c r="OFT39" s="6"/>
      <c r="OFU39" s="6"/>
      <c r="OFV39" s="6"/>
      <c r="OFW39" s="6"/>
      <c r="OFX39" s="6"/>
      <c r="OFY39" s="6"/>
      <c r="OFZ39" s="6"/>
      <c r="OGA39" s="6"/>
      <c r="OGB39" s="6"/>
      <c r="OGC39" s="6"/>
      <c r="OGD39" s="6"/>
      <c r="OGE39" s="6"/>
      <c r="OGF39" s="6"/>
      <c r="OGG39" s="6"/>
      <c r="OGH39" s="6"/>
      <c r="OGI39" s="6"/>
      <c r="OGJ39" s="6"/>
      <c r="OGK39" s="6"/>
      <c r="OGL39" s="6"/>
      <c r="OGM39" s="6"/>
      <c r="OGN39" s="6"/>
      <c r="OGO39" s="6"/>
      <c r="OGP39" s="6"/>
      <c r="OGQ39" s="6"/>
      <c r="OGR39" s="6"/>
      <c r="OGS39" s="6"/>
      <c r="OGT39" s="6"/>
      <c r="OGU39" s="6"/>
      <c r="OGV39" s="6"/>
      <c r="OGW39" s="6"/>
      <c r="OGX39" s="6"/>
      <c r="OGY39" s="6"/>
      <c r="OGZ39" s="6"/>
      <c r="OHA39" s="6"/>
      <c r="OHB39" s="6"/>
      <c r="OHC39" s="6"/>
      <c r="OHD39" s="6"/>
      <c r="OHE39" s="6"/>
      <c r="OHF39" s="6"/>
      <c r="OHG39" s="6"/>
      <c r="OHH39" s="6"/>
      <c r="OHI39" s="6"/>
      <c r="OHJ39" s="6"/>
      <c r="OHK39" s="6"/>
      <c r="OHL39" s="6"/>
      <c r="OHM39" s="6"/>
      <c r="OHN39" s="6"/>
      <c r="OHO39" s="6"/>
      <c r="OHP39" s="6"/>
      <c r="OHQ39" s="6"/>
      <c r="OHR39" s="6"/>
      <c r="OHS39" s="6"/>
      <c r="OHT39" s="6"/>
      <c r="OHU39" s="6"/>
      <c r="OHV39" s="6"/>
      <c r="OHW39" s="6"/>
      <c r="OHX39" s="6"/>
      <c r="OHY39" s="6"/>
      <c r="OHZ39" s="6"/>
      <c r="OIA39" s="6"/>
      <c r="OIB39" s="6"/>
      <c r="OIC39" s="6"/>
      <c r="OID39" s="6"/>
      <c r="OIE39" s="6"/>
      <c r="OIF39" s="6"/>
      <c r="OIG39" s="6"/>
      <c r="OIH39" s="6"/>
      <c r="OII39" s="6"/>
      <c r="OIJ39" s="6"/>
      <c r="OIK39" s="6"/>
      <c r="OIL39" s="6"/>
      <c r="OIM39" s="6"/>
      <c r="OIN39" s="6"/>
      <c r="OIO39" s="6"/>
      <c r="OIP39" s="6"/>
      <c r="OIQ39" s="6"/>
      <c r="OIR39" s="6"/>
      <c r="OIS39" s="6"/>
      <c r="OIT39" s="6"/>
      <c r="OIU39" s="6"/>
      <c r="OIV39" s="6"/>
      <c r="OIW39" s="6"/>
      <c r="OIX39" s="6"/>
      <c r="OIY39" s="6"/>
      <c r="OIZ39" s="6"/>
      <c r="OJA39" s="6"/>
      <c r="OJB39" s="6"/>
      <c r="OJC39" s="6"/>
      <c r="OJD39" s="6"/>
      <c r="OJE39" s="6"/>
      <c r="OJF39" s="6"/>
      <c r="OJG39" s="6"/>
      <c r="OJH39" s="6"/>
      <c r="OJI39" s="6"/>
      <c r="OJJ39" s="6"/>
      <c r="OJK39" s="6"/>
      <c r="OJL39" s="6"/>
      <c r="OJM39" s="6"/>
      <c r="OJN39" s="6"/>
      <c r="OJO39" s="6"/>
      <c r="OJP39" s="6"/>
      <c r="OJQ39" s="6"/>
      <c r="OJR39" s="6"/>
      <c r="OJS39" s="6"/>
      <c r="OJT39" s="6"/>
      <c r="OJU39" s="6"/>
      <c r="OJV39" s="6"/>
      <c r="OJW39" s="6"/>
      <c r="OJX39" s="6"/>
      <c r="OJY39" s="6"/>
      <c r="OJZ39" s="6"/>
      <c r="OKA39" s="6"/>
      <c r="OKB39" s="6"/>
      <c r="OKC39" s="6"/>
      <c r="OKD39" s="6"/>
      <c r="OKE39" s="6"/>
      <c r="OKF39" s="6"/>
      <c r="OKG39" s="6"/>
      <c r="OKH39" s="6"/>
      <c r="OKI39" s="6"/>
      <c r="OKJ39" s="6"/>
      <c r="OKK39" s="6"/>
      <c r="OKL39" s="6"/>
      <c r="OKM39" s="6"/>
      <c r="OKN39" s="6"/>
      <c r="OKO39" s="6"/>
      <c r="OKP39" s="6"/>
      <c r="OKQ39" s="6"/>
      <c r="OKR39" s="6"/>
      <c r="OKS39" s="6"/>
      <c r="OKT39" s="6"/>
      <c r="OKU39" s="6"/>
      <c r="OKV39" s="6"/>
      <c r="OKW39" s="6"/>
      <c r="OKX39" s="6"/>
      <c r="OKY39" s="6"/>
      <c r="OKZ39" s="6"/>
      <c r="OLA39" s="6"/>
      <c r="OLB39" s="6"/>
      <c r="OLC39" s="6"/>
      <c r="OLD39" s="6"/>
      <c r="OLE39" s="6"/>
      <c r="OLF39" s="6"/>
      <c r="OLG39" s="6"/>
      <c r="OLH39" s="6"/>
      <c r="OLI39" s="6"/>
      <c r="OLJ39" s="6"/>
      <c r="OLK39" s="6"/>
      <c r="OLL39" s="6"/>
      <c r="OLM39" s="6"/>
      <c r="OLN39" s="6"/>
      <c r="OLO39" s="6"/>
      <c r="OLP39" s="6"/>
      <c r="OLQ39" s="6"/>
      <c r="OLR39" s="6"/>
      <c r="OLS39" s="6"/>
      <c r="OLT39" s="6"/>
      <c r="OLU39" s="6"/>
      <c r="OLV39" s="6"/>
      <c r="OLW39" s="6"/>
      <c r="OLX39" s="6"/>
      <c r="OLY39" s="6"/>
      <c r="OLZ39" s="6"/>
      <c r="OMA39" s="6"/>
      <c r="OMB39" s="6"/>
      <c r="OMC39" s="6"/>
      <c r="OMD39" s="6"/>
      <c r="OME39" s="6"/>
      <c r="OMF39" s="6"/>
      <c r="OMG39" s="6"/>
      <c r="OMH39" s="6"/>
      <c r="OMI39" s="6"/>
      <c r="OMJ39" s="6"/>
      <c r="OMK39" s="6"/>
      <c r="OML39" s="6"/>
      <c r="OMM39" s="6"/>
      <c r="OMN39" s="6"/>
      <c r="OMO39" s="6"/>
      <c r="OMP39" s="6"/>
      <c r="OMQ39" s="6"/>
      <c r="OMR39" s="6"/>
      <c r="OMS39" s="6"/>
      <c r="OMT39" s="6"/>
      <c r="OMU39" s="6"/>
      <c r="OMV39" s="6"/>
      <c r="OMW39" s="6"/>
      <c r="OMX39" s="6"/>
      <c r="OMY39" s="6"/>
      <c r="OMZ39" s="6"/>
      <c r="ONA39" s="6"/>
      <c r="ONB39" s="6"/>
      <c r="ONC39" s="6"/>
      <c r="OND39" s="6"/>
      <c r="ONE39" s="6"/>
      <c r="ONF39" s="6"/>
      <c r="ONG39" s="6"/>
      <c r="ONH39" s="6"/>
      <c r="ONI39" s="6"/>
      <c r="ONJ39" s="6"/>
      <c r="ONK39" s="6"/>
      <c r="ONL39" s="6"/>
      <c r="ONM39" s="6"/>
      <c r="ONN39" s="6"/>
      <c r="ONO39" s="6"/>
      <c r="ONP39" s="6"/>
      <c r="ONQ39" s="6"/>
      <c r="ONR39" s="6"/>
      <c r="ONS39" s="6"/>
      <c r="ONT39" s="6"/>
      <c r="ONU39" s="6"/>
      <c r="ONV39" s="6"/>
      <c r="ONW39" s="6"/>
      <c r="ONX39" s="6"/>
      <c r="ONY39" s="6"/>
      <c r="ONZ39" s="6"/>
      <c r="OOA39" s="6"/>
      <c r="OOB39" s="6"/>
      <c r="OOC39" s="6"/>
      <c r="OOD39" s="6"/>
      <c r="OOE39" s="6"/>
      <c r="OOF39" s="6"/>
      <c r="OOG39" s="6"/>
      <c r="OOH39" s="6"/>
      <c r="OOI39" s="6"/>
      <c r="OOJ39" s="6"/>
      <c r="OOK39" s="6"/>
      <c r="OOL39" s="6"/>
      <c r="OOM39" s="6"/>
      <c r="OON39" s="6"/>
      <c r="OOO39" s="6"/>
      <c r="OOP39" s="6"/>
      <c r="OOQ39" s="6"/>
      <c r="OOR39" s="6"/>
      <c r="OOS39" s="6"/>
      <c r="OOT39" s="6"/>
      <c r="OOU39" s="6"/>
      <c r="OOV39" s="6"/>
      <c r="OOW39" s="6"/>
      <c r="OOX39" s="6"/>
      <c r="OOY39" s="6"/>
      <c r="OOZ39" s="6"/>
      <c r="OPA39" s="6"/>
      <c r="OPB39" s="6"/>
      <c r="OPC39" s="6"/>
      <c r="OPD39" s="6"/>
      <c r="OPE39" s="6"/>
      <c r="OPF39" s="6"/>
      <c r="OPG39" s="6"/>
      <c r="OPH39" s="6"/>
      <c r="OPI39" s="6"/>
      <c r="OPJ39" s="6"/>
      <c r="OPK39" s="6"/>
      <c r="OPL39" s="6"/>
      <c r="OPM39" s="6"/>
      <c r="OPN39" s="6"/>
      <c r="OPO39" s="6"/>
      <c r="OPP39" s="6"/>
      <c r="OPQ39" s="6"/>
      <c r="OPR39" s="6"/>
      <c r="OPS39" s="6"/>
      <c r="OPT39" s="6"/>
      <c r="OPU39" s="6"/>
      <c r="OPV39" s="6"/>
      <c r="OPW39" s="6"/>
      <c r="OPX39" s="6"/>
      <c r="OPY39" s="6"/>
      <c r="OPZ39" s="6"/>
      <c r="OQA39" s="6"/>
      <c r="OQB39" s="6"/>
      <c r="OQC39" s="6"/>
      <c r="OQD39" s="6"/>
      <c r="OQE39" s="6"/>
      <c r="OQF39" s="6"/>
      <c r="OQG39" s="6"/>
      <c r="OQH39" s="6"/>
      <c r="OQI39" s="6"/>
      <c r="OQJ39" s="6"/>
      <c r="OQK39" s="6"/>
      <c r="OQL39" s="6"/>
      <c r="OQM39" s="6"/>
      <c r="OQN39" s="6"/>
      <c r="OQO39" s="6"/>
      <c r="OQP39" s="6"/>
      <c r="OQQ39" s="6"/>
      <c r="OQR39" s="6"/>
      <c r="OQS39" s="6"/>
      <c r="OQT39" s="6"/>
      <c r="OQU39" s="6"/>
      <c r="OQV39" s="6"/>
      <c r="OQW39" s="6"/>
      <c r="OQX39" s="6"/>
      <c r="OQY39" s="6"/>
      <c r="OQZ39" s="6"/>
      <c r="ORA39" s="6"/>
      <c r="ORB39" s="6"/>
      <c r="ORC39" s="6"/>
      <c r="ORD39" s="6"/>
      <c r="ORE39" s="6"/>
      <c r="ORF39" s="6"/>
      <c r="ORG39" s="6"/>
      <c r="ORH39" s="6"/>
      <c r="ORI39" s="6"/>
      <c r="ORJ39" s="6"/>
      <c r="ORK39" s="6"/>
      <c r="ORL39" s="6"/>
      <c r="ORM39" s="6"/>
      <c r="ORN39" s="6"/>
      <c r="ORO39" s="6"/>
      <c r="ORP39" s="6"/>
      <c r="ORQ39" s="6"/>
      <c r="ORR39" s="6"/>
      <c r="ORS39" s="6"/>
      <c r="ORT39" s="6"/>
      <c r="ORU39" s="6"/>
      <c r="ORV39" s="6"/>
      <c r="ORW39" s="6"/>
      <c r="ORX39" s="6"/>
      <c r="ORY39" s="6"/>
      <c r="ORZ39" s="6"/>
      <c r="OSA39" s="6"/>
      <c r="OSB39" s="6"/>
      <c r="OSC39" s="6"/>
      <c r="OSD39" s="6"/>
      <c r="OSE39" s="6"/>
      <c r="OSF39" s="6"/>
      <c r="OSG39" s="6"/>
      <c r="OSH39" s="6"/>
      <c r="OSI39" s="6"/>
      <c r="OSJ39" s="6"/>
      <c r="OSK39" s="6"/>
      <c r="OSL39" s="6"/>
      <c r="OSM39" s="6"/>
      <c r="OSN39" s="6"/>
      <c r="OSO39" s="6"/>
      <c r="OSP39" s="6"/>
      <c r="OSQ39" s="6"/>
      <c r="OSR39" s="6"/>
      <c r="OSS39" s="6"/>
      <c r="OST39" s="6"/>
      <c r="OSU39" s="6"/>
      <c r="OSV39" s="6"/>
      <c r="OSW39" s="6"/>
      <c r="OSX39" s="6"/>
      <c r="OSY39" s="6"/>
      <c r="OSZ39" s="6"/>
      <c r="OTA39" s="6"/>
      <c r="OTB39" s="6"/>
      <c r="OTC39" s="6"/>
      <c r="OTD39" s="6"/>
      <c r="OTE39" s="6"/>
      <c r="OTF39" s="6"/>
      <c r="OTG39" s="6"/>
      <c r="OTH39" s="6"/>
      <c r="OTI39" s="6"/>
      <c r="OTJ39" s="6"/>
      <c r="OTK39" s="6"/>
      <c r="OTL39" s="6"/>
      <c r="OTM39" s="6"/>
      <c r="OTN39" s="6"/>
      <c r="OTO39" s="6"/>
      <c r="OTP39" s="6"/>
      <c r="OTQ39" s="6"/>
      <c r="OTR39" s="6"/>
      <c r="OTS39" s="6"/>
      <c r="OTT39" s="6"/>
      <c r="OTU39" s="6"/>
      <c r="OTV39" s="6"/>
      <c r="OTW39" s="6"/>
      <c r="OTX39" s="6"/>
      <c r="OTY39" s="6"/>
      <c r="OTZ39" s="6"/>
      <c r="OUA39" s="6"/>
      <c r="OUB39" s="6"/>
      <c r="OUC39" s="6"/>
      <c r="OUD39" s="6"/>
      <c r="OUE39" s="6"/>
      <c r="OUF39" s="6"/>
      <c r="OUG39" s="6"/>
      <c r="OUH39" s="6"/>
      <c r="OUI39" s="6"/>
      <c r="OUJ39" s="6"/>
      <c r="OUK39" s="6"/>
      <c r="OUL39" s="6"/>
      <c r="OUM39" s="6"/>
      <c r="OUN39" s="6"/>
      <c r="OUO39" s="6"/>
      <c r="OUP39" s="6"/>
      <c r="OUQ39" s="6"/>
      <c r="OUR39" s="6"/>
      <c r="OUS39" s="6"/>
      <c r="OUT39" s="6"/>
      <c r="OUU39" s="6"/>
      <c r="OUV39" s="6"/>
      <c r="OUW39" s="6"/>
      <c r="OUX39" s="6"/>
      <c r="OUY39" s="6"/>
      <c r="OUZ39" s="6"/>
      <c r="OVA39" s="6"/>
      <c r="OVB39" s="6"/>
      <c r="OVC39" s="6"/>
      <c r="OVD39" s="6"/>
      <c r="OVE39" s="6"/>
      <c r="OVF39" s="6"/>
      <c r="OVG39" s="6"/>
      <c r="OVH39" s="6"/>
      <c r="OVI39" s="6"/>
      <c r="OVJ39" s="6"/>
      <c r="OVK39" s="6"/>
      <c r="OVL39" s="6"/>
      <c r="OVM39" s="6"/>
      <c r="OVN39" s="6"/>
      <c r="OVO39" s="6"/>
      <c r="OVP39" s="6"/>
      <c r="OVQ39" s="6"/>
      <c r="OVR39" s="6"/>
      <c r="OVS39" s="6"/>
      <c r="OVT39" s="6"/>
      <c r="OVU39" s="6"/>
      <c r="OVV39" s="6"/>
      <c r="OVW39" s="6"/>
      <c r="OVX39" s="6"/>
      <c r="OVY39" s="6"/>
      <c r="OVZ39" s="6"/>
      <c r="OWA39" s="6"/>
      <c r="OWB39" s="6"/>
      <c r="OWC39" s="6"/>
      <c r="OWD39" s="6"/>
      <c r="OWE39" s="6"/>
      <c r="OWF39" s="6"/>
      <c r="OWG39" s="6"/>
      <c r="OWH39" s="6"/>
      <c r="OWI39" s="6"/>
      <c r="OWJ39" s="6"/>
      <c r="OWK39" s="6"/>
      <c r="OWL39" s="6"/>
      <c r="OWM39" s="6"/>
      <c r="OWN39" s="6"/>
      <c r="OWO39" s="6"/>
      <c r="OWP39" s="6"/>
      <c r="OWQ39" s="6"/>
      <c r="OWR39" s="6"/>
      <c r="OWS39" s="6"/>
      <c r="OWT39" s="6"/>
      <c r="OWU39" s="6"/>
      <c r="OWV39" s="6"/>
      <c r="OWW39" s="6"/>
      <c r="OWX39" s="6"/>
      <c r="OWY39" s="6"/>
      <c r="OWZ39" s="6"/>
      <c r="OXA39" s="6"/>
      <c r="OXB39" s="6"/>
      <c r="OXC39" s="6"/>
      <c r="OXD39" s="6"/>
      <c r="OXE39" s="6"/>
      <c r="OXF39" s="6"/>
      <c r="OXG39" s="6"/>
      <c r="OXH39" s="6"/>
      <c r="OXI39" s="6"/>
      <c r="OXJ39" s="6"/>
      <c r="OXK39" s="6"/>
      <c r="OXL39" s="6"/>
      <c r="OXM39" s="6"/>
      <c r="OXN39" s="6"/>
      <c r="OXO39" s="6"/>
      <c r="OXP39" s="6"/>
      <c r="OXQ39" s="6"/>
      <c r="OXR39" s="6"/>
      <c r="OXS39" s="6"/>
      <c r="OXT39" s="6"/>
      <c r="OXU39" s="6"/>
      <c r="OXV39" s="6"/>
      <c r="OXW39" s="6"/>
      <c r="OXX39" s="6"/>
      <c r="OXY39" s="6"/>
      <c r="OXZ39" s="6"/>
      <c r="OYA39" s="6"/>
      <c r="OYB39" s="6"/>
      <c r="OYC39" s="6"/>
      <c r="OYD39" s="6"/>
      <c r="OYE39" s="6"/>
      <c r="OYF39" s="6"/>
      <c r="OYG39" s="6"/>
      <c r="OYH39" s="6"/>
      <c r="OYI39" s="6"/>
      <c r="OYJ39" s="6"/>
      <c r="OYK39" s="6"/>
      <c r="OYL39" s="6"/>
      <c r="OYM39" s="6"/>
      <c r="OYN39" s="6"/>
      <c r="OYO39" s="6"/>
      <c r="OYP39" s="6"/>
      <c r="OYQ39" s="6"/>
      <c r="OYR39" s="6"/>
      <c r="OYS39" s="6"/>
      <c r="OYT39" s="6"/>
      <c r="OYU39" s="6"/>
      <c r="OYV39" s="6"/>
      <c r="OYW39" s="6"/>
      <c r="OYX39" s="6"/>
      <c r="OYY39" s="6"/>
      <c r="OYZ39" s="6"/>
      <c r="OZA39" s="6"/>
      <c r="OZB39" s="6"/>
      <c r="OZC39" s="6"/>
      <c r="OZD39" s="6"/>
      <c r="OZE39" s="6"/>
      <c r="OZF39" s="6"/>
      <c r="OZG39" s="6"/>
      <c r="OZH39" s="6"/>
      <c r="OZI39" s="6"/>
      <c r="OZJ39" s="6"/>
      <c r="OZK39" s="6"/>
      <c r="OZL39" s="6"/>
      <c r="OZM39" s="6"/>
      <c r="OZN39" s="6"/>
      <c r="OZO39" s="6"/>
      <c r="OZP39" s="6"/>
      <c r="OZQ39" s="6"/>
      <c r="OZR39" s="6"/>
      <c r="OZS39" s="6"/>
      <c r="OZT39" s="6"/>
      <c r="OZU39" s="6"/>
      <c r="OZV39" s="6"/>
      <c r="OZW39" s="6"/>
      <c r="OZX39" s="6"/>
      <c r="OZY39" s="6"/>
      <c r="OZZ39" s="6"/>
      <c r="PAA39" s="6"/>
      <c r="PAB39" s="6"/>
      <c r="PAC39" s="6"/>
      <c r="PAD39" s="6"/>
      <c r="PAE39" s="6"/>
      <c r="PAF39" s="6"/>
      <c r="PAG39" s="6"/>
      <c r="PAH39" s="6"/>
      <c r="PAI39" s="6"/>
      <c r="PAJ39" s="6"/>
      <c r="PAK39" s="6"/>
      <c r="PAL39" s="6"/>
      <c r="PAM39" s="6"/>
      <c r="PAN39" s="6"/>
      <c r="PAO39" s="6"/>
      <c r="PAP39" s="6"/>
      <c r="PAQ39" s="6"/>
      <c r="PAR39" s="6"/>
      <c r="PAS39" s="6"/>
      <c r="PAT39" s="6"/>
      <c r="PAU39" s="6"/>
      <c r="PAV39" s="6"/>
      <c r="PAW39" s="6"/>
      <c r="PAX39" s="6"/>
      <c r="PAY39" s="6"/>
      <c r="PAZ39" s="6"/>
      <c r="PBA39" s="6"/>
      <c r="PBB39" s="6"/>
      <c r="PBC39" s="6"/>
      <c r="PBD39" s="6"/>
      <c r="PBE39" s="6"/>
      <c r="PBF39" s="6"/>
      <c r="PBG39" s="6"/>
      <c r="PBH39" s="6"/>
      <c r="PBI39" s="6"/>
      <c r="PBJ39" s="6"/>
      <c r="PBK39" s="6"/>
      <c r="PBL39" s="6"/>
      <c r="PBM39" s="6"/>
      <c r="PBN39" s="6"/>
      <c r="PBO39" s="6"/>
      <c r="PBP39" s="6"/>
      <c r="PBQ39" s="6"/>
      <c r="PBR39" s="6"/>
      <c r="PBS39" s="6"/>
      <c r="PBT39" s="6"/>
      <c r="PBU39" s="6"/>
      <c r="PBV39" s="6"/>
      <c r="PBW39" s="6"/>
      <c r="PBX39" s="6"/>
      <c r="PBY39" s="6"/>
      <c r="PBZ39" s="6"/>
      <c r="PCA39" s="6"/>
      <c r="PCB39" s="6"/>
      <c r="PCC39" s="6"/>
      <c r="PCD39" s="6"/>
      <c r="PCE39" s="6"/>
      <c r="PCF39" s="6"/>
      <c r="PCG39" s="6"/>
      <c r="PCH39" s="6"/>
      <c r="PCI39" s="6"/>
      <c r="PCJ39" s="6"/>
      <c r="PCK39" s="6"/>
      <c r="PCL39" s="6"/>
      <c r="PCM39" s="6"/>
      <c r="PCN39" s="6"/>
      <c r="PCO39" s="6"/>
      <c r="PCP39" s="6"/>
      <c r="PCQ39" s="6"/>
      <c r="PCR39" s="6"/>
      <c r="PCS39" s="6"/>
      <c r="PCT39" s="6"/>
      <c r="PCU39" s="6"/>
      <c r="PCV39" s="6"/>
      <c r="PCW39" s="6"/>
      <c r="PCX39" s="6"/>
      <c r="PCY39" s="6"/>
      <c r="PCZ39" s="6"/>
      <c r="PDA39" s="6"/>
      <c r="PDB39" s="6"/>
      <c r="PDC39" s="6"/>
      <c r="PDD39" s="6"/>
      <c r="PDE39" s="6"/>
      <c r="PDF39" s="6"/>
      <c r="PDG39" s="6"/>
      <c r="PDH39" s="6"/>
      <c r="PDI39" s="6"/>
      <c r="PDJ39" s="6"/>
      <c r="PDK39" s="6"/>
      <c r="PDL39" s="6"/>
      <c r="PDM39" s="6"/>
      <c r="PDN39" s="6"/>
      <c r="PDO39" s="6"/>
      <c r="PDP39" s="6"/>
      <c r="PDQ39" s="6"/>
      <c r="PDR39" s="6"/>
      <c r="PDS39" s="6"/>
      <c r="PDT39" s="6"/>
      <c r="PDU39" s="6"/>
      <c r="PDV39" s="6"/>
      <c r="PDW39" s="6"/>
      <c r="PDX39" s="6"/>
      <c r="PDY39" s="6"/>
      <c r="PDZ39" s="6"/>
      <c r="PEA39" s="6"/>
      <c r="PEB39" s="6"/>
      <c r="PEC39" s="6"/>
      <c r="PED39" s="6"/>
      <c r="PEE39" s="6"/>
      <c r="PEF39" s="6"/>
      <c r="PEG39" s="6"/>
      <c r="PEH39" s="6"/>
      <c r="PEI39" s="6"/>
      <c r="PEJ39" s="6"/>
      <c r="PEK39" s="6"/>
      <c r="PEL39" s="6"/>
      <c r="PEM39" s="6"/>
      <c r="PEN39" s="6"/>
      <c r="PEO39" s="6"/>
      <c r="PEP39" s="6"/>
      <c r="PEQ39" s="6"/>
      <c r="PER39" s="6"/>
      <c r="PES39" s="6"/>
      <c r="PET39" s="6"/>
      <c r="PEU39" s="6"/>
      <c r="PEV39" s="6"/>
      <c r="PEW39" s="6"/>
      <c r="PEX39" s="6"/>
      <c r="PEY39" s="6"/>
      <c r="PEZ39" s="6"/>
      <c r="PFA39" s="6"/>
      <c r="PFB39" s="6"/>
      <c r="PFC39" s="6"/>
      <c r="PFD39" s="6"/>
      <c r="PFE39" s="6"/>
      <c r="PFF39" s="6"/>
      <c r="PFG39" s="6"/>
      <c r="PFH39" s="6"/>
      <c r="PFI39" s="6"/>
      <c r="PFJ39" s="6"/>
      <c r="PFK39" s="6"/>
      <c r="PFL39" s="6"/>
      <c r="PFM39" s="6"/>
      <c r="PFN39" s="6"/>
      <c r="PFO39" s="6"/>
      <c r="PFP39" s="6"/>
      <c r="PFQ39" s="6"/>
      <c r="PFR39" s="6"/>
      <c r="PFS39" s="6"/>
      <c r="PFT39" s="6"/>
      <c r="PFU39" s="6"/>
      <c r="PFV39" s="6"/>
      <c r="PFW39" s="6"/>
      <c r="PFX39" s="6"/>
      <c r="PFY39" s="6"/>
      <c r="PFZ39" s="6"/>
      <c r="PGA39" s="6"/>
      <c r="PGB39" s="6"/>
      <c r="PGC39" s="6"/>
      <c r="PGD39" s="6"/>
      <c r="PGE39" s="6"/>
      <c r="PGF39" s="6"/>
      <c r="PGG39" s="6"/>
      <c r="PGH39" s="6"/>
      <c r="PGI39" s="6"/>
      <c r="PGJ39" s="6"/>
      <c r="PGK39" s="6"/>
      <c r="PGL39" s="6"/>
      <c r="PGM39" s="6"/>
      <c r="PGN39" s="6"/>
      <c r="PGO39" s="6"/>
      <c r="PGP39" s="6"/>
      <c r="PGQ39" s="6"/>
      <c r="PGR39" s="6"/>
      <c r="PGS39" s="6"/>
      <c r="PGT39" s="6"/>
      <c r="PGU39" s="6"/>
      <c r="PGV39" s="6"/>
      <c r="PGW39" s="6"/>
      <c r="PGX39" s="6"/>
      <c r="PGY39" s="6"/>
      <c r="PGZ39" s="6"/>
      <c r="PHA39" s="6"/>
      <c r="PHB39" s="6"/>
      <c r="PHC39" s="6"/>
      <c r="PHD39" s="6"/>
      <c r="PHE39" s="6"/>
      <c r="PHF39" s="6"/>
      <c r="PHG39" s="6"/>
      <c r="PHH39" s="6"/>
      <c r="PHI39" s="6"/>
      <c r="PHJ39" s="6"/>
      <c r="PHK39" s="6"/>
      <c r="PHL39" s="6"/>
      <c r="PHM39" s="6"/>
      <c r="PHN39" s="6"/>
      <c r="PHO39" s="6"/>
      <c r="PHP39" s="6"/>
      <c r="PHQ39" s="6"/>
      <c r="PHR39" s="6"/>
      <c r="PHS39" s="6"/>
      <c r="PHT39" s="6"/>
      <c r="PHU39" s="6"/>
      <c r="PHV39" s="6"/>
      <c r="PHW39" s="6"/>
      <c r="PHX39" s="6"/>
      <c r="PHY39" s="6"/>
      <c r="PHZ39" s="6"/>
      <c r="PIA39" s="6"/>
      <c r="PIB39" s="6"/>
      <c r="PIC39" s="6"/>
      <c r="PID39" s="6"/>
      <c r="PIE39" s="6"/>
      <c r="PIF39" s="6"/>
      <c r="PIG39" s="6"/>
      <c r="PIH39" s="6"/>
      <c r="PII39" s="6"/>
      <c r="PIJ39" s="6"/>
      <c r="PIK39" s="6"/>
      <c r="PIL39" s="6"/>
      <c r="PIM39" s="6"/>
      <c r="PIN39" s="6"/>
      <c r="PIO39" s="6"/>
      <c r="PIP39" s="6"/>
      <c r="PIQ39" s="6"/>
      <c r="PIR39" s="6"/>
      <c r="PIS39" s="6"/>
      <c r="PIT39" s="6"/>
      <c r="PIU39" s="6"/>
      <c r="PIV39" s="6"/>
      <c r="PIW39" s="6"/>
      <c r="PIX39" s="6"/>
      <c r="PIY39" s="6"/>
      <c r="PIZ39" s="6"/>
      <c r="PJA39" s="6"/>
      <c r="PJB39" s="6"/>
      <c r="PJC39" s="6"/>
      <c r="PJD39" s="6"/>
      <c r="PJE39" s="6"/>
      <c r="PJF39" s="6"/>
      <c r="PJG39" s="6"/>
      <c r="PJH39" s="6"/>
      <c r="PJI39" s="6"/>
      <c r="PJJ39" s="6"/>
      <c r="PJK39" s="6"/>
      <c r="PJL39" s="6"/>
      <c r="PJM39" s="6"/>
      <c r="PJN39" s="6"/>
      <c r="PJO39" s="6"/>
      <c r="PJP39" s="6"/>
      <c r="PJQ39" s="6"/>
      <c r="PJR39" s="6"/>
      <c r="PJS39" s="6"/>
      <c r="PJT39" s="6"/>
      <c r="PJU39" s="6"/>
      <c r="PJV39" s="6"/>
      <c r="PJW39" s="6"/>
      <c r="PJX39" s="6"/>
      <c r="PJY39" s="6"/>
      <c r="PJZ39" s="6"/>
      <c r="PKA39" s="6"/>
      <c r="PKB39" s="6"/>
      <c r="PKC39" s="6"/>
      <c r="PKD39" s="6"/>
      <c r="PKE39" s="6"/>
      <c r="PKF39" s="6"/>
      <c r="PKG39" s="6"/>
      <c r="PKH39" s="6"/>
      <c r="PKI39" s="6"/>
      <c r="PKJ39" s="6"/>
      <c r="PKK39" s="6"/>
      <c r="PKL39" s="6"/>
      <c r="PKM39" s="6"/>
      <c r="PKN39" s="6"/>
      <c r="PKO39" s="6"/>
      <c r="PKP39" s="6"/>
      <c r="PKQ39" s="6"/>
      <c r="PKR39" s="6"/>
      <c r="PKS39" s="6"/>
      <c r="PKT39" s="6"/>
      <c r="PKU39" s="6"/>
      <c r="PKV39" s="6"/>
      <c r="PKW39" s="6"/>
      <c r="PKX39" s="6"/>
      <c r="PKY39" s="6"/>
      <c r="PKZ39" s="6"/>
      <c r="PLA39" s="6"/>
      <c r="PLB39" s="6"/>
      <c r="PLC39" s="6"/>
      <c r="PLD39" s="6"/>
      <c r="PLE39" s="6"/>
      <c r="PLF39" s="6"/>
      <c r="PLG39" s="6"/>
      <c r="PLH39" s="6"/>
      <c r="PLI39" s="6"/>
      <c r="PLJ39" s="6"/>
      <c r="PLK39" s="6"/>
      <c r="PLL39" s="6"/>
      <c r="PLM39" s="6"/>
      <c r="PLN39" s="6"/>
      <c r="PLO39" s="6"/>
      <c r="PLP39" s="6"/>
      <c r="PLQ39" s="6"/>
      <c r="PLR39" s="6"/>
      <c r="PLS39" s="6"/>
      <c r="PLT39" s="6"/>
      <c r="PLU39" s="6"/>
      <c r="PLV39" s="6"/>
      <c r="PLW39" s="6"/>
      <c r="PLX39" s="6"/>
      <c r="PLY39" s="6"/>
      <c r="PLZ39" s="6"/>
      <c r="PMA39" s="6"/>
      <c r="PMB39" s="6"/>
      <c r="PMC39" s="6"/>
      <c r="PMD39" s="6"/>
      <c r="PME39" s="6"/>
      <c r="PMF39" s="6"/>
      <c r="PMG39" s="6"/>
      <c r="PMH39" s="6"/>
      <c r="PMI39" s="6"/>
      <c r="PMJ39" s="6"/>
      <c r="PMK39" s="6"/>
      <c r="PML39" s="6"/>
      <c r="PMM39" s="6"/>
      <c r="PMN39" s="6"/>
      <c r="PMO39" s="6"/>
      <c r="PMP39" s="6"/>
      <c r="PMQ39" s="6"/>
      <c r="PMR39" s="6"/>
      <c r="PMS39" s="6"/>
      <c r="PMT39" s="6"/>
      <c r="PMU39" s="6"/>
      <c r="PMV39" s="6"/>
      <c r="PMW39" s="6"/>
      <c r="PMX39" s="6"/>
      <c r="PMY39" s="6"/>
      <c r="PMZ39" s="6"/>
      <c r="PNA39" s="6"/>
      <c r="PNB39" s="6"/>
      <c r="PNC39" s="6"/>
      <c r="PND39" s="6"/>
      <c r="PNE39" s="6"/>
      <c r="PNF39" s="6"/>
      <c r="PNG39" s="6"/>
      <c r="PNH39" s="6"/>
      <c r="PNI39" s="6"/>
      <c r="PNJ39" s="6"/>
      <c r="PNK39" s="6"/>
      <c r="PNL39" s="6"/>
      <c r="PNM39" s="6"/>
      <c r="PNN39" s="6"/>
      <c r="PNO39" s="6"/>
      <c r="PNP39" s="6"/>
      <c r="PNQ39" s="6"/>
      <c r="PNR39" s="6"/>
      <c r="PNS39" s="6"/>
      <c r="PNT39" s="6"/>
      <c r="PNU39" s="6"/>
      <c r="PNV39" s="6"/>
      <c r="PNW39" s="6"/>
      <c r="PNX39" s="6"/>
      <c r="PNY39" s="6"/>
      <c r="PNZ39" s="6"/>
      <c r="POA39" s="6"/>
      <c r="POB39" s="6"/>
      <c r="POC39" s="6"/>
      <c r="POD39" s="6"/>
      <c r="POE39" s="6"/>
      <c r="POF39" s="6"/>
      <c r="POG39" s="6"/>
      <c r="POH39" s="6"/>
      <c r="POI39" s="6"/>
      <c r="POJ39" s="6"/>
      <c r="POK39" s="6"/>
      <c r="POL39" s="6"/>
      <c r="POM39" s="6"/>
      <c r="PON39" s="6"/>
      <c r="POO39" s="6"/>
      <c r="POP39" s="6"/>
      <c r="POQ39" s="6"/>
      <c r="POR39" s="6"/>
      <c r="POS39" s="6"/>
      <c r="POT39" s="6"/>
      <c r="POU39" s="6"/>
      <c r="POV39" s="6"/>
      <c r="POW39" s="6"/>
      <c r="POX39" s="6"/>
      <c r="POY39" s="6"/>
      <c r="POZ39" s="6"/>
      <c r="PPA39" s="6"/>
      <c r="PPB39" s="6"/>
      <c r="PPC39" s="6"/>
      <c r="PPD39" s="6"/>
      <c r="PPE39" s="6"/>
      <c r="PPF39" s="6"/>
      <c r="PPG39" s="6"/>
      <c r="PPH39" s="6"/>
      <c r="PPI39" s="6"/>
      <c r="PPJ39" s="6"/>
      <c r="PPK39" s="6"/>
      <c r="PPL39" s="6"/>
      <c r="PPM39" s="6"/>
      <c r="PPN39" s="6"/>
      <c r="PPO39" s="6"/>
      <c r="PPP39" s="6"/>
      <c r="PPQ39" s="6"/>
      <c r="PPR39" s="6"/>
      <c r="PPS39" s="6"/>
      <c r="PPT39" s="6"/>
      <c r="PPU39" s="6"/>
      <c r="PPV39" s="6"/>
      <c r="PPW39" s="6"/>
      <c r="PPX39" s="6"/>
      <c r="PPY39" s="6"/>
      <c r="PPZ39" s="6"/>
      <c r="PQA39" s="6"/>
      <c r="PQB39" s="6"/>
      <c r="PQC39" s="6"/>
      <c r="PQD39" s="6"/>
      <c r="PQE39" s="6"/>
      <c r="PQF39" s="6"/>
      <c r="PQG39" s="6"/>
      <c r="PQH39" s="6"/>
      <c r="PQI39" s="6"/>
      <c r="PQJ39" s="6"/>
      <c r="PQK39" s="6"/>
      <c r="PQL39" s="6"/>
      <c r="PQM39" s="6"/>
      <c r="PQN39" s="6"/>
      <c r="PQO39" s="6"/>
      <c r="PQP39" s="6"/>
      <c r="PQQ39" s="6"/>
      <c r="PQR39" s="6"/>
      <c r="PQS39" s="6"/>
      <c r="PQT39" s="6"/>
      <c r="PQU39" s="6"/>
      <c r="PQV39" s="6"/>
      <c r="PQW39" s="6"/>
      <c r="PQX39" s="6"/>
      <c r="PQY39" s="6"/>
      <c r="PQZ39" s="6"/>
      <c r="PRA39" s="6"/>
      <c r="PRB39" s="6"/>
      <c r="PRC39" s="6"/>
      <c r="PRD39" s="6"/>
      <c r="PRE39" s="6"/>
      <c r="PRF39" s="6"/>
      <c r="PRG39" s="6"/>
      <c r="PRH39" s="6"/>
      <c r="PRI39" s="6"/>
      <c r="PRJ39" s="6"/>
      <c r="PRK39" s="6"/>
      <c r="PRL39" s="6"/>
      <c r="PRM39" s="6"/>
      <c r="PRN39" s="6"/>
      <c r="PRO39" s="6"/>
      <c r="PRP39" s="6"/>
      <c r="PRQ39" s="6"/>
      <c r="PRR39" s="6"/>
      <c r="PRS39" s="6"/>
      <c r="PRT39" s="6"/>
      <c r="PRU39" s="6"/>
      <c r="PRV39" s="6"/>
      <c r="PRW39" s="6"/>
      <c r="PRX39" s="6"/>
      <c r="PRY39" s="6"/>
      <c r="PRZ39" s="6"/>
      <c r="PSA39" s="6"/>
      <c r="PSB39" s="6"/>
      <c r="PSC39" s="6"/>
      <c r="PSD39" s="6"/>
      <c r="PSE39" s="6"/>
      <c r="PSF39" s="6"/>
      <c r="PSG39" s="6"/>
      <c r="PSH39" s="6"/>
      <c r="PSI39" s="6"/>
      <c r="PSJ39" s="6"/>
      <c r="PSK39" s="6"/>
      <c r="PSL39" s="6"/>
      <c r="PSM39" s="6"/>
      <c r="PSN39" s="6"/>
      <c r="PSO39" s="6"/>
      <c r="PSP39" s="6"/>
      <c r="PSQ39" s="6"/>
      <c r="PSR39" s="6"/>
      <c r="PSS39" s="6"/>
      <c r="PST39" s="6"/>
      <c r="PSU39" s="6"/>
      <c r="PSV39" s="6"/>
      <c r="PSW39" s="6"/>
      <c r="PSX39" s="6"/>
      <c r="PSY39" s="6"/>
      <c r="PSZ39" s="6"/>
      <c r="PTA39" s="6"/>
      <c r="PTB39" s="6"/>
      <c r="PTC39" s="6"/>
      <c r="PTD39" s="6"/>
      <c r="PTE39" s="6"/>
      <c r="PTF39" s="6"/>
      <c r="PTG39" s="6"/>
      <c r="PTH39" s="6"/>
      <c r="PTI39" s="6"/>
      <c r="PTJ39" s="6"/>
      <c r="PTK39" s="6"/>
      <c r="PTL39" s="6"/>
      <c r="PTM39" s="6"/>
      <c r="PTN39" s="6"/>
      <c r="PTO39" s="6"/>
      <c r="PTP39" s="6"/>
      <c r="PTQ39" s="6"/>
      <c r="PTR39" s="6"/>
      <c r="PTS39" s="6"/>
      <c r="PTT39" s="6"/>
      <c r="PTU39" s="6"/>
      <c r="PTV39" s="6"/>
      <c r="PTW39" s="6"/>
      <c r="PTX39" s="6"/>
      <c r="PTY39" s="6"/>
      <c r="PTZ39" s="6"/>
      <c r="PUA39" s="6"/>
      <c r="PUB39" s="6"/>
      <c r="PUC39" s="6"/>
      <c r="PUD39" s="6"/>
      <c r="PUE39" s="6"/>
      <c r="PUF39" s="6"/>
      <c r="PUG39" s="6"/>
      <c r="PUH39" s="6"/>
      <c r="PUI39" s="6"/>
      <c r="PUJ39" s="6"/>
      <c r="PUK39" s="6"/>
      <c r="PUL39" s="6"/>
      <c r="PUM39" s="6"/>
      <c r="PUN39" s="6"/>
      <c r="PUO39" s="6"/>
      <c r="PUP39" s="6"/>
      <c r="PUQ39" s="6"/>
      <c r="PUR39" s="6"/>
      <c r="PUS39" s="6"/>
      <c r="PUT39" s="6"/>
      <c r="PUU39" s="6"/>
      <c r="PUV39" s="6"/>
      <c r="PUW39" s="6"/>
      <c r="PUX39" s="6"/>
      <c r="PUY39" s="6"/>
      <c r="PUZ39" s="6"/>
      <c r="PVA39" s="6"/>
      <c r="PVB39" s="6"/>
      <c r="PVC39" s="6"/>
      <c r="PVD39" s="6"/>
      <c r="PVE39" s="6"/>
      <c r="PVF39" s="6"/>
      <c r="PVG39" s="6"/>
      <c r="PVH39" s="6"/>
      <c r="PVI39" s="6"/>
      <c r="PVJ39" s="6"/>
      <c r="PVK39" s="6"/>
      <c r="PVL39" s="6"/>
      <c r="PVM39" s="6"/>
      <c r="PVN39" s="6"/>
      <c r="PVO39" s="6"/>
      <c r="PVP39" s="6"/>
      <c r="PVQ39" s="6"/>
      <c r="PVR39" s="6"/>
      <c r="PVS39" s="6"/>
      <c r="PVT39" s="6"/>
      <c r="PVU39" s="6"/>
      <c r="PVV39" s="6"/>
      <c r="PVW39" s="6"/>
      <c r="PVX39" s="6"/>
      <c r="PVY39" s="6"/>
      <c r="PVZ39" s="6"/>
      <c r="PWA39" s="6"/>
      <c r="PWB39" s="6"/>
      <c r="PWC39" s="6"/>
      <c r="PWD39" s="6"/>
      <c r="PWE39" s="6"/>
      <c r="PWF39" s="6"/>
      <c r="PWG39" s="6"/>
      <c r="PWH39" s="6"/>
      <c r="PWI39" s="6"/>
      <c r="PWJ39" s="6"/>
      <c r="PWK39" s="6"/>
      <c r="PWL39" s="6"/>
      <c r="PWM39" s="6"/>
      <c r="PWN39" s="6"/>
      <c r="PWO39" s="6"/>
      <c r="PWP39" s="6"/>
      <c r="PWQ39" s="6"/>
      <c r="PWR39" s="6"/>
      <c r="PWS39" s="6"/>
      <c r="PWT39" s="6"/>
      <c r="PWU39" s="6"/>
      <c r="PWV39" s="6"/>
      <c r="PWW39" s="6"/>
      <c r="PWX39" s="6"/>
      <c r="PWY39" s="6"/>
      <c r="PWZ39" s="6"/>
      <c r="PXA39" s="6"/>
      <c r="PXB39" s="6"/>
      <c r="PXC39" s="6"/>
      <c r="PXD39" s="6"/>
      <c r="PXE39" s="6"/>
      <c r="PXF39" s="6"/>
      <c r="PXG39" s="6"/>
      <c r="PXH39" s="6"/>
      <c r="PXI39" s="6"/>
      <c r="PXJ39" s="6"/>
      <c r="PXK39" s="6"/>
      <c r="PXL39" s="6"/>
      <c r="PXM39" s="6"/>
      <c r="PXN39" s="6"/>
      <c r="PXO39" s="6"/>
      <c r="PXP39" s="6"/>
      <c r="PXQ39" s="6"/>
      <c r="PXR39" s="6"/>
      <c r="PXS39" s="6"/>
      <c r="PXT39" s="6"/>
      <c r="PXU39" s="6"/>
      <c r="PXV39" s="6"/>
      <c r="PXW39" s="6"/>
      <c r="PXX39" s="6"/>
      <c r="PXY39" s="6"/>
      <c r="PXZ39" s="6"/>
      <c r="PYA39" s="6"/>
      <c r="PYB39" s="6"/>
      <c r="PYC39" s="6"/>
      <c r="PYD39" s="6"/>
      <c r="PYE39" s="6"/>
      <c r="PYF39" s="6"/>
      <c r="PYG39" s="6"/>
      <c r="PYH39" s="6"/>
      <c r="PYI39" s="6"/>
      <c r="PYJ39" s="6"/>
      <c r="PYK39" s="6"/>
      <c r="PYL39" s="6"/>
      <c r="PYM39" s="6"/>
      <c r="PYN39" s="6"/>
      <c r="PYO39" s="6"/>
      <c r="PYP39" s="6"/>
      <c r="PYQ39" s="6"/>
      <c r="PYR39" s="6"/>
      <c r="PYS39" s="6"/>
      <c r="PYT39" s="6"/>
      <c r="PYU39" s="6"/>
      <c r="PYV39" s="6"/>
      <c r="PYW39" s="6"/>
      <c r="PYX39" s="6"/>
      <c r="PYY39" s="6"/>
      <c r="PYZ39" s="6"/>
      <c r="PZA39" s="6"/>
      <c r="PZB39" s="6"/>
      <c r="PZC39" s="6"/>
      <c r="PZD39" s="6"/>
      <c r="PZE39" s="6"/>
      <c r="PZF39" s="6"/>
      <c r="PZG39" s="6"/>
      <c r="PZH39" s="6"/>
      <c r="PZI39" s="6"/>
      <c r="PZJ39" s="6"/>
      <c r="PZK39" s="6"/>
      <c r="PZL39" s="6"/>
      <c r="PZM39" s="6"/>
      <c r="PZN39" s="6"/>
      <c r="PZO39" s="6"/>
      <c r="PZP39" s="6"/>
      <c r="PZQ39" s="6"/>
      <c r="PZR39" s="6"/>
      <c r="PZS39" s="6"/>
      <c r="PZT39" s="6"/>
      <c r="PZU39" s="6"/>
      <c r="PZV39" s="6"/>
      <c r="PZW39" s="6"/>
      <c r="PZX39" s="6"/>
      <c r="PZY39" s="6"/>
      <c r="PZZ39" s="6"/>
      <c r="QAA39" s="6"/>
      <c r="QAB39" s="6"/>
      <c r="QAC39" s="6"/>
      <c r="QAD39" s="6"/>
      <c r="QAE39" s="6"/>
      <c r="QAF39" s="6"/>
      <c r="QAG39" s="6"/>
      <c r="QAH39" s="6"/>
      <c r="QAI39" s="6"/>
      <c r="QAJ39" s="6"/>
      <c r="QAK39" s="6"/>
      <c r="QAL39" s="6"/>
      <c r="QAM39" s="6"/>
      <c r="QAN39" s="6"/>
      <c r="QAO39" s="6"/>
      <c r="QAP39" s="6"/>
      <c r="QAQ39" s="6"/>
      <c r="QAR39" s="6"/>
      <c r="QAS39" s="6"/>
      <c r="QAT39" s="6"/>
      <c r="QAU39" s="6"/>
      <c r="QAV39" s="6"/>
      <c r="QAW39" s="6"/>
      <c r="QAX39" s="6"/>
      <c r="QAY39" s="6"/>
      <c r="QAZ39" s="6"/>
      <c r="QBA39" s="6"/>
      <c r="QBB39" s="6"/>
      <c r="QBC39" s="6"/>
      <c r="QBD39" s="6"/>
      <c r="QBE39" s="6"/>
      <c r="QBF39" s="6"/>
      <c r="QBG39" s="6"/>
      <c r="QBH39" s="6"/>
      <c r="QBI39" s="6"/>
      <c r="QBJ39" s="6"/>
      <c r="QBK39" s="6"/>
      <c r="QBL39" s="6"/>
      <c r="QBM39" s="6"/>
      <c r="QBN39" s="6"/>
      <c r="QBO39" s="6"/>
      <c r="QBP39" s="6"/>
      <c r="QBQ39" s="6"/>
      <c r="QBR39" s="6"/>
      <c r="QBS39" s="6"/>
      <c r="QBT39" s="6"/>
      <c r="QBU39" s="6"/>
      <c r="QBV39" s="6"/>
      <c r="QBW39" s="6"/>
      <c r="QBX39" s="6"/>
      <c r="QBY39" s="6"/>
      <c r="QBZ39" s="6"/>
      <c r="QCA39" s="6"/>
      <c r="QCB39" s="6"/>
      <c r="QCC39" s="6"/>
      <c r="QCD39" s="6"/>
      <c r="QCE39" s="6"/>
      <c r="QCF39" s="6"/>
      <c r="QCG39" s="6"/>
      <c r="QCH39" s="6"/>
      <c r="QCI39" s="6"/>
      <c r="QCJ39" s="6"/>
      <c r="QCK39" s="6"/>
      <c r="QCL39" s="6"/>
      <c r="QCM39" s="6"/>
      <c r="QCN39" s="6"/>
      <c r="QCO39" s="6"/>
      <c r="QCP39" s="6"/>
      <c r="QCQ39" s="6"/>
      <c r="QCR39" s="6"/>
      <c r="QCS39" s="6"/>
      <c r="QCT39" s="6"/>
      <c r="QCU39" s="6"/>
      <c r="QCV39" s="6"/>
      <c r="QCW39" s="6"/>
      <c r="QCX39" s="6"/>
      <c r="QCY39" s="6"/>
      <c r="QCZ39" s="6"/>
      <c r="QDA39" s="6"/>
      <c r="QDB39" s="6"/>
      <c r="QDC39" s="6"/>
      <c r="QDD39" s="6"/>
      <c r="QDE39" s="6"/>
      <c r="QDF39" s="6"/>
      <c r="QDG39" s="6"/>
      <c r="QDH39" s="6"/>
      <c r="QDI39" s="6"/>
      <c r="QDJ39" s="6"/>
      <c r="QDK39" s="6"/>
      <c r="QDL39" s="6"/>
      <c r="QDM39" s="6"/>
      <c r="QDN39" s="6"/>
      <c r="QDO39" s="6"/>
      <c r="QDP39" s="6"/>
      <c r="QDQ39" s="6"/>
      <c r="QDR39" s="6"/>
      <c r="QDS39" s="6"/>
      <c r="QDT39" s="6"/>
      <c r="QDU39" s="6"/>
      <c r="QDV39" s="6"/>
      <c r="QDW39" s="6"/>
      <c r="QDX39" s="6"/>
      <c r="QDY39" s="6"/>
      <c r="QDZ39" s="6"/>
      <c r="QEA39" s="6"/>
      <c r="QEB39" s="6"/>
      <c r="QEC39" s="6"/>
      <c r="QED39" s="6"/>
      <c r="QEE39" s="6"/>
      <c r="QEF39" s="6"/>
      <c r="QEG39" s="6"/>
      <c r="QEH39" s="6"/>
      <c r="QEI39" s="6"/>
      <c r="QEJ39" s="6"/>
      <c r="QEK39" s="6"/>
      <c r="QEL39" s="6"/>
      <c r="QEM39" s="6"/>
      <c r="QEN39" s="6"/>
      <c r="QEO39" s="6"/>
      <c r="QEP39" s="6"/>
      <c r="QEQ39" s="6"/>
      <c r="QER39" s="6"/>
      <c r="QES39" s="6"/>
      <c r="QET39" s="6"/>
      <c r="QEU39" s="6"/>
      <c r="QEV39" s="6"/>
      <c r="QEW39" s="6"/>
      <c r="QEX39" s="6"/>
      <c r="QEY39" s="6"/>
      <c r="QEZ39" s="6"/>
      <c r="QFA39" s="6"/>
      <c r="QFB39" s="6"/>
      <c r="QFC39" s="6"/>
      <c r="QFD39" s="6"/>
      <c r="QFE39" s="6"/>
      <c r="QFF39" s="6"/>
      <c r="QFG39" s="6"/>
      <c r="QFH39" s="6"/>
      <c r="QFI39" s="6"/>
      <c r="QFJ39" s="6"/>
      <c r="QFK39" s="6"/>
      <c r="QFL39" s="6"/>
      <c r="QFM39" s="6"/>
      <c r="QFN39" s="6"/>
      <c r="QFO39" s="6"/>
      <c r="QFP39" s="6"/>
      <c r="QFQ39" s="6"/>
      <c r="QFR39" s="6"/>
      <c r="QFS39" s="6"/>
      <c r="QFT39" s="6"/>
      <c r="QFU39" s="6"/>
      <c r="QFV39" s="6"/>
      <c r="QFW39" s="6"/>
      <c r="QFX39" s="6"/>
      <c r="QFY39" s="6"/>
      <c r="QFZ39" s="6"/>
      <c r="QGA39" s="6"/>
      <c r="QGB39" s="6"/>
      <c r="QGC39" s="6"/>
      <c r="QGD39" s="6"/>
      <c r="QGE39" s="6"/>
      <c r="QGF39" s="6"/>
      <c r="QGG39" s="6"/>
      <c r="QGH39" s="6"/>
      <c r="QGI39" s="6"/>
      <c r="QGJ39" s="6"/>
      <c r="QGK39" s="6"/>
      <c r="QGL39" s="6"/>
      <c r="QGM39" s="6"/>
      <c r="QGN39" s="6"/>
      <c r="QGO39" s="6"/>
      <c r="QGP39" s="6"/>
      <c r="QGQ39" s="6"/>
      <c r="QGR39" s="6"/>
      <c r="QGS39" s="6"/>
      <c r="QGT39" s="6"/>
      <c r="QGU39" s="6"/>
      <c r="QGV39" s="6"/>
      <c r="QGW39" s="6"/>
      <c r="QGX39" s="6"/>
      <c r="QGY39" s="6"/>
      <c r="QGZ39" s="6"/>
      <c r="QHA39" s="6"/>
      <c r="QHB39" s="6"/>
      <c r="QHC39" s="6"/>
      <c r="QHD39" s="6"/>
      <c r="QHE39" s="6"/>
      <c r="QHF39" s="6"/>
      <c r="QHG39" s="6"/>
      <c r="QHH39" s="6"/>
      <c r="QHI39" s="6"/>
      <c r="QHJ39" s="6"/>
      <c r="QHK39" s="6"/>
      <c r="QHL39" s="6"/>
      <c r="QHM39" s="6"/>
      <c r="QHN39" s="6"/>
      <c r="QHO39" s="6"/>
      <c r="QHP39" s="6"/>
      <c r="QHQ39" s="6"/>
      <c r="QHR39" s="6"/>
      <c r="QHS39" s="6"/>
      <c r="QHT39" s="6"/>
      <c r="QHU39" s="6"/>
      <c r="QHV39" s="6"/>
      <c r="QHW39" s="6"/>
      <c r="QHX39" s="6"/>
      <c r="QHY39" s="6"/>
      <c r="QHZ39" s="6"/>
      <c r="QIA39" s="6"/>
      <c r="QIB39" s="6"/>
      <c r="QIC39" s="6"/>
      <c r="QID39" s="6"/>
      <c r="QIE39" s="6"/>
      <c r="QIF39" s="6"/>
      <c r="QIG39" s="6"/>
      <c r="QIH39" s="6"/>
      <c r="QII39" s="6"/>
      <c r="QIJ39" s="6"/>
      <c r="QIK39" s="6"/>
      <c r="QIL39" s="6"/>
      <c r="QIM39" s="6"/>
      <c r="QIN39" s="6"/>
      <c r="QIO39" s="6"/>
      <c r="QIP39" s="6"/>
      <c r="QIQ39" s="6"/>
      <c r="QIR39" s="6"/>
      <c r="QIS39" s="6"/>
      <c r="QIT39" s="6"/>
      <c r="QIU39" s="6"/>
      <c r="QIV39" s="6"/>
      <c r="QIW39" s="6"/>
      <c r="QIX39" s="6"/>
      <c r="QIY39" s="6"/>
      <c r="QIZ39" s="6"/>
      <c r="QJA39" s="6"/>
      <c r="QJB39" s="6"/>
      <c r="QJC39" s="6"/>
      <c r="QJD39" s="6"/>
      <c r="QJE39" s="6"/>
      <c r="QJF39" s="6"/>
      <c r="QJG39" s="6"/>
      <c r="QJH39" s="6"/>
      <c r="QJI39" s="6"/>
      <c r="QJJ39" s="6"/>
      <c r="QJK39" s="6"/>
      <c r="QJL39" s="6"/>
      <c r="QJM39" s="6"/>
      <c r="QJN39" s="6"/>
      <c r="QJO39" s="6"/>
      <c r="QJP39" s="6"/>
      <c r="QJQ39" s="6"/>
      <c r="QJR39" s="6"/>
      <c r="QJS39" s="6"/>
      <c r="QJT39" s="6"/>
      <c r="QJU39" s="6"/>
      <c r="QJV39" s="6"/>
      <c r="QJW39" s="6"/>
      <c r="QJX39" s="6"/>
      <c r="QJY39" s="6"/>
      <c r="QJZ39" s="6"/>
      <c r="QKA39" s="6"/>
      <c r="QKB39" s="6"/>
      <c r="QKC39" s="6"/>
      <c r="QKD39" s="6"/>
      <c r="QKE39" s="6"/>
      <c r="QKF39" s="6"/>
      <c r="QKG39" s="6"/>
      <c r="QKH39" s="6"/>
      <c r="QKI39" s="6"/>
      <c r="QKJ39" s="6"/>
      <c r="QKK39" s="6"/>
      <c r="QKL39" s="6"/>
      <c r="QKM39" s="6"/>
      <c r="QKN39" s="6"/>
      <c r="QKO39" s="6"/>
      <c r="QKP39" s="6"/>
      <c r="QKQ39" s="6"/>
      <c r="QKR39" s="6"/>
      <c r="QKS39" s="6"/>
      <c r="QKT39" s="6"/>
      <c r="QKU39" s="6"/>
      <c r="QKV39" s="6"/>
      <c r="QKW39" s="6"/>
      <c r="QKX39" s="6"/>
      <c r="QKY39" s="6"/>
      <c r="QKZ39" s="6"/>
      <c r="QLA39" s="6"/>
      <c r="QLB39" s="6"/>
      <c r="QLC39" s="6"/>
      <c r="QLD39" s="6"/>
      <c r="QLE39" s="6"/>
      <c r="QLF39" s="6"/>
      <c r="QLG39" s="6"/>
      <c r="QLH39" s="6"/>
      <c r="QLI39" s="6"/>
      <c r="QLJ39" s="6"/>
      <c r="QLK39" s="6"/>
      <c r="QLL39" s="6"/>
      <c r="QLM39" s="6"/>
      <c r="QLN39" s="6"/>
      <c r="QLO39" s="6"/>
      <c r="QLP39" s="6"/>
      <c r="QLQ39" s="6"/>
      <c r="QLR39" s="6"/>
      <c r="QLS39" s="6"/>
      <c r="QLT39" s="6"/>
      <c r="QLU39" s="6"/>
      <c r="QLV39" s="6"/>
      <c r="QLW39" s="6"/>
      <c r="QLX39" s="6"/>
      <c r="QLY39" s="6"/>
      <c r="QLZ39" s="6"/>
      <c r="QMA39" s="6"/>
      <c r="QMB39" s="6"/>
      <c r="QMC39" s="6"/>
      <c r="QMD39" s="6"/>
      <c r="QME39" s="6"/>
      <c r="QMF39" s="6"/>
      <c r="QMG39" s="6"/>
      <c r="QMH39" s="6"/>
      <c r="QMI39" s="6"/>
      <c r="QMJ39" s="6"/>
      <c r="QMK39" s="6"/>
      <c r="QML39" s="6"/>
      <c r="QMM39" s="6"/>
      <c r="QMN39" s="6"/>
      <c r="QMO39" s="6"/>
      <c r="QMP39" s="6"/>
      <c r="QMQ39" s="6"/>
      <c r="QMR39" s="6"/>
      <c r="QMS39" s="6"/>
      <c r="QMT39" s="6"/>
      <c r="QMU39" s="6"/>
      <c r="QMV39" s="6"/>
      <c r="QMW39" s="6"/>
      <c r="QMX39" s="6"/>
      <c r="QMY39" s="6"/>
      <c r="QMZ39" s="6"/>
      <c r="QNA39" s="6"/>
      <c r="QNB39" s="6"/>
      <c r="QNC39" s="6"/>
      <c r="QND39" s="6"/>
      <c r="QNE39" s="6"/>
      <c r="QNF39" s="6"/>
      <c r="QNG39" s="6"/>
      <c r="QNH39" s="6"/>
      <c r="QNI39" s="6"/>
      <c r="QNJ39" s="6"/>
      <c r="QNK39" s="6"/>
      <c r="QNL39" s="6"/>
      <c r="QNM39" s="6"/>
      <c r="QNN39" s="6"/>
      <c r="QNO39" s="6"/>
      <c r="QNP39" s="6"/>
      <c r="QNQ39" s="6"/>
      <c r="QNR39" s="6"/>
      <c r="QNS39" s="6"/>
      <c r="QNT39" s="6"/>
      <c r="QNU39" s="6"/>
      <c r="QNV39" s="6"/>
      <c r="QNW39" s="6"/>
      <c r="QNX39" s="6"/>
      <c r="QNY39" s="6"/>
      <c r="QNZ39" s="6"/>
      <c r="QOA39" s="6"/>
      <c r="QOB39" s="6"/>
      <c r="QOC39" s="6"/>
      <c r="QOD39" s="6"/>
      <c r="QOE39" s="6"/>
      <c r="QOF39" s="6"/>
      <c r="QOG39" s="6"/>
      <c r="QOH39" s="6"/>
      <c r="QOI39" s="6"/>
      <c r="QOJ39" s="6"/>
      <c r="QOK39" s="6"/>
      <c r="QOL39" s="6"/>
      <c r="QOM39" s="6"/>
      <c r="QON39" s="6"/>
      <c r="QOO39" s="6"/>
      <c r="QOP39" s="6"/>
      <c r="QOQ39" s="6"/>
      <c r="QOR39" s="6"/>
      <c r="QOS39" s="6"/>
      <c r="QOT39" s="6"/>
      <c r="QOU39" s="6"/>
      <c r="QOV39" s="6"/>
      <c r="QOW39" s="6"/>
      <c r="QOX39" s="6"/>
      <c r="QOY39" s="6"/>
      <c r="QOZ39" s="6"/>
      <c r="QPA39" s="6"/>
      <c r="QPB39" s="6"/>
      <c r="QPC39" s="6"/>
      <c r="QPD39" s="6"/>
      <c r="QPE39" s="6"/>
      <c r="QPF39" s="6"/>
      <c r="QPG39" s="6"/>
      <c r="QPH39" s="6"/>
      <c r="QPI39" s="6"/>
      <c r="QPJ39" s="6"/>
      <c r="QPK39" s="6"/>
      <c r="QPL39" s="6"/>
      <c r="QPM39" s="6"/>
      <c r="QPN39" s="6"/>
      <c r="QPO39" s="6"/>
      <c r="QPP39" s="6"/>
      <c r="QPQ39" s="6"/>
      <c r="QPR39" s="6"/>
      <c r="QPS39" s="6"/>
      <c r="QPT39" s="6"/>
      <c r="QPU39" s="6"/>
      <c r="QPV39" s="6"/>
      <c r="QPW39" s="6"/>
      <c r="QPX39" s="6"/>
      <c r="QPY39" s="6"/>
      <c r="QPZ39" s="6"/>
      <c r="QQA39" s="6"/>
      <c r="QQB39" s="6"/>
      <c r="QQC39" s="6"/>
      <c r="QQD39" s="6"/>
      <c r="QQE39" s="6"/>
      <c r="QQF39" s="6"/>
      <c r="QQG39" s="6"/>
      <c r="QQH39" s="6"/>
      <c r="QQI39" s="6"/>
      <c r="QQJ39" s="6"/>
      <c r="QQK39" s="6"/>
      <c r="QQL39" s="6"/>
      <c r="QQM39" s="6"/>
      <c r="QQN39" s="6"/>
      <c r="QQO39" s="6"/>
      <c r="QQP39" s="6"/>
      <c r="QQQ39" s="6"/>
      <c r="QQR39" s="6"/>
      <c r="QQS39" s="6"/>
      <c r="QQT39" s="6"/>
      <c r="QQU39" s="6"/>
      <c r="QQV39" s="6"/>
      <c r="QQW39" s="6"/>
      <c r="QQX39" s="6"/>
      <c r="QQY39" s="6"/>
      <c r="QQZ39" s="6"/>
      <c r="QRA39" s="6"/>
      <c r="QRB39" s="6"/>
      <c r="QRC39" s="6"/>
      <c r="QRD39" s="6"/>
      <c r="QRE39" s="6"/>
      <c r="QRF39" s="6"/>
      <c r="QRG39" s="6"/>
      <c r="QRH39" s="6"/>
      <c r="QRI39" s="6"/>
      <c r="QRJ39" s="6"/>
      <c r="QRK39" s="6"/>
      <c r="QRL39" s="6"/>
      <c r="QRM39" s="6"/>
      <c r="QRN39" s="6"/>
      <c r="QRO39" s="6"/>
      <c r="QRP39" s="6"/>
      <c r="QRQ39" s="6"/>
      <c r="QRR39" s="6"/>
      <c r="QRS39" s="6"/>
      <c r="QRT39" s="6"/>
      <c r="QRU39" s="6"/>
      <c r="QRV39" s="6"/>
      <c r="QRW39" s="6"/>
      <c r="QRX39" s="6"/>
      <c r="QRY39" s="6"/>
      <c r="QRZ39" s="6"/>
      <c r="QSA39" s="6"/>
      <c r="QSB39" s="6"/>
      <c r="QSC39" s="6"/>
      <c r="QSD39" s="6"/>
      <c r="QSE39" s="6"/>
      <c r="QSF39" s="6"/>
      <c r="QSG39" s="6"/>
      <c r="QSH39" s="6"/>
      <c r="QSI39" s="6"/>
      <c r="QSJ39" s="6"/>
      <c r="QSK39" s="6"/>
      <c r="QSL39" s="6"/>
      <c r="QSM39" s="6"/>
      <c r="QSN39" s="6"/>
      <c r="QSO39" s="6"/>
      <c r="QSP39" s="6"/>
      <c r="QSQ39" s="6"/>
      <c r="QSR39" s="6"/>
      <c r="QSS39" s="6"/>
      <c r="QST39" s="6"/>
      <c r="QSU39" s="6"/>
      <c r="QSV39" s="6"/>
      <c r="QSW39" s="6"/>
      <c r="QSX39" s="6"/>
      <c r="QSY39" s="6"/>
      <c r="QSZ39" s="6"/>
      <c r="QTA39" s="6"/>
      <c r="QTB39" s="6"/>
      <c r="QTC39" s="6"/>
      <c r="QTD39" s="6"/>
      <c r="QTE39" s="6"/>
      <c r="QTF39" s="6"/>
      <c r="QTG39" s="6"/>
      <c r="QTH39" s="6"/>
      <c r="QTI39" s="6"/>
      <c r="QTJ39" s="6"/>
      <c r="QTK39" s="6"/>
      <c r="QTL39" s="6"/>
      <c r="QTM39" s="6"/>
      <c r="QTN39" s="6"/>
      <c r="QTO39" s="6"/>
      <c r="QTP39" s="6"/>
      <c r="QTQ39" s="6"/>
      <c r="QTR39" s="6"/>
      <c r="QTS39" s="6"/>
      <c r="QTT39" s="6"/>
      <c r="QTU39" s="6"/>
      <c r="QTV39" s="6"/>
      <c r="QTW39" s="6"/>
      <c r="QTX39" s="6"/>
      <c r="QTY39" s="6"/>
      <c r="QTZ39" s="6"/>
      <c r="QUA39" s="6"/>
      <c r="QUB39" s="6"/>
      <c r="QUC39" s="6"/>
      <c r="QUD39" s="6"/>
      <c r="QUE39" s="6"/>
      <c r="QUF39" s="6"/>
      <c r="QUG39" s="6"/>
      <c r="QUH39" s="6"/>
      <c r="QUI39" s="6"/>
      <c r="QUJ39" s="6"/>
      <c r="QUK39" s="6"/>
      <c r="QUL39" s="6"/>
      <c r="QUM39" s="6"/>
      <c r="QUN39" s="6"/>
      <c r="QUO39" s="6"/>
      <c r="QUP39" s="6"/>
      <c r="QUQ39" s="6"/>
      <c r="QUR39" s="6"/>
      <c r="QUS39" s="6"/>
      <c r="QUT39" s="6"/>
      <c r="QUU39" s="6"/>
      <c r="QUV39" s="6"/>
      <c r="QUW39" s="6"/>
      <c r="QUX39" s="6"/>
      <c r="QUY39" s="6"/>
      <c r="QUZ39" s="6"/>
      <c r="QVA39" s="6"/>
      <c r="QVB39" s="6"/>
      <c r="QVC39" s="6"/>
      <c r="QVD39" s="6"/>
      <c r="QVE39" s="6"/>
      <c r="QVF39" s="6"/>
      <c r="QVG39" s="6"/>
      <c r="QVH39" s="6"/>
      <c r="QVI39" s="6"/>
      <c r="QVJ39" s="6"/>
      <c r="QVK39" s="6"/>
      <c r="QVL39" s="6"/>
      <c r="QVM39" s="6"/>
      <c r="QVN39" s="6"/>
      <c r="QVO39" s="6"/>
      <c r="QVP39" s="6"/>
      <c r="QVQ39" s="6"/>
      <c r="QVR39" s="6"/>
      <c r="QVS39" s="6"/>
      <c r="QVT39" s="6"/>
      <c r="QVU39" s="6"/>
      <c r="QVV39" s="6"/>
      <c r="QVW39" s="6"/>
      <c r="QVX39" s="6"/>
      <c r="QVY39" s="6"/>
      <c r="QVZ39" s="6"/>
      <c r="QWA39" s="6"/>
      <c r="QWB39" s="6"/>
      <c r="QWC39" s="6"/>
      <c r="QWD39" s="6"/>
      <c r="QWE39" s="6"/>
      <c r="QWF39" s="6"/>
      <c r="QWG39" s="6"/>
      <c r="QWH39" s="6"/>
      <c r="QWI39" s="6"/>
      <c r="QWJ39" s="6"/>
      <c r="QWK39" s="6"/>
      <c r="QWL39" s="6"/>
      <c r="QWM39" s="6"/>
      <c r="QWN39" s="6"/>
      <c r="QWO39" s="6"/>
      <c r="QWP39" s="6"/>
      <c r="QWQ39" s="6"/>
      <c r="QWR39" s="6"/>
      <c r="QWS39" s="6"/>
      <c r="QWT39" s="6"/>
      <c r="QWU39" s="6"/>
      <c r="QWV39" s="6"/>
      <c r="QWW39" s="6"/>
      <c r="QWX39" s="6"/>
      <c r="QWY39" s="6"/>
      <c r="QWZ39" s="6"/>
      <c r="QXA39" s="6"/>
      <c r="QXB39" s="6"/>
      <c r="QXC39" s="6"/>
      <c r="QXD39" s="6"/>
      <c r="QXE39" s="6"/>
      <c r="QXF39" s="6"/>
      <c r="QXG39" s="6"/>
      <c r="QXH39" s="6"/>
      <c r="QXI39" s="6"/>
      <c r="QXJ39" s="6"/>
      <c r="QXK39" s="6"/>
      <c r="QXL39" s="6"/>
      <c r="QXM39" s="6"/>
      <c r="QXN39" s="6"/>
      <c r="QXO39" s="6"/>
      <c r="QXP39" s="6"/>
      <c r="QXQ39" s="6"/>
      <c r="QXR39" s="6"/>
      <c r="QXS39" s="6"/>
      <c r="QXT39" s="6"/>
      <c r="QXU39" s="6"/>
      <c r="QXV39" s="6"/>
      <c r="QXW39" s="6"/>
      <c r="QXX39" s="6"/>
      <c r="QXY39" s="6"/>
      <c r="QXZ39" s="6"/>
      <c r="QYA39" s="6"/>
      <c r="QYB39" s="6"/>
      <c r="QYC39" s="6"/>
      <c r="QYD39" s="6"/>
      <c r="QYE39" s="6"/>
      <c r="QYF39" s="6"/>
      <c r="QYG39" s="6"/>
      <c r="QYH39" s="6"/>
      <c r="QYI39" s="6"/>
      <c r="QYJ39" s="6"/>
      <c r="QYK39" s="6"/>
      <c r="QYL39" s="6"/>
      <c r="QYM39" s="6"/>
      <c r="QYN39" s="6"/>
      <c r="QYO39" s="6"/>
      <c r="QYP39" s="6"/>
      <c r="QYQ39" s="6"/>
      <c r="QYR39" s="6"/>
      <c r="QYS39" s="6"/>
      <c r="QYT39" s="6"/>
      <c r="QYU39" s="6"/>
      <c r="QYV39" s="6"/>
      <c r="QYW39" s="6"/>
      <c r="QYX39" s="6"/>
      <c r="QYY39" s="6"/>
      <c r="QYZ39" s="6"/>
      <c r="QZA39" s="6"/>
      <c r="QZB39" s="6"/>
      <c r="QZC39" s="6"/>
      <c r="QZD39" s="6"/>
      <c r="QZE39" s="6"/>
      <c r="QZF39" s="6"/>
      <c r="QZG39" s="6"/>
      <c r="QZH39" s="6"/>
      <c r="QZI39" s="6"/>
      <c r="QZJ39" s="6"/>
      <c r="QZK39" s="6"/>
      <c r="QZL39" s="6"/>
      <c r="QZM39" s="6"/>
      <c r="QZN39" s="6"/>
      <c r="QZO39" s="6"/>
      <c r="QZP39" s="6"/>
      <c r="QZQ39" s="6"/>
      <c r="QZR39" s="6"/>
      <c r="QZS39" s="6"/>
      <c r="QZT39" s="6"/>
      <c r="QZU39" s="6"/>
      <c r="QZV39" s="6"/>
      <c r="QZW39" s="6"/>
      <c r="QZX39" s="6"/>
      <c r="QZY39" s="6"/>
      <c r="QZZ39" s="6"/>
      <c r="RAA39" s="6"/>
      <c r="RAB39" s="6"/>
      <c r="RAC39" s="6"/>
      <c r="RAD39" s="6"/>
      <c r="RAE39" s="6"/>
      <c r="RAF39" s="6"/>
      <c r="RAG39" s="6"/>
      <c r="RAH39" s="6"/>
      <c r="RAI39" s="6"/>
      <c r="RAJ39" s="6"/>
      <c r="RAK39" s="6"/>
      <c r="RAL39" s="6"/>
      <c r="RAM39" s="6"/>
      <c r="RAN39" s="6"/>
      <c r="RAO39" s="6"/>
      <c r="RAP39" s="6"/>
      <c r="RAQ39" s="6"/>
      <c r="RAR39" s="6"/>
      <c r="RAS39" s="6"/>
      <c r="RAT39" s="6"/>
      <c r="RAU39" s="6"/>
      <c r="RAV39" s="6"/>
      <c r="RAW39" s="6"/>
      <c r="RAX39" s="6"/>
      <c r="RAY39" s="6"/>
      <c r="RAZ39" s="6"/>
      <c r="RBA39" s="6"/>
      <c r="RBB39" s="6"/>
      <c r="RBC39" s="6"/>
      <c r="RBD39" s="6"/>
      <c r="RBE39" s="6"/>
      <c r="RBF39" s="6"/>
      <c r="RBG39" s="6"/>
      <c r="RBH39" s="6"/>
      <c r="RBI39" s="6"/>
      <c r="RBJ39" s="6"/>
      <c r="RBK39" s="6"/>
      <c r="RBL39" s="6"/>
      <c r="RBM39" s="6"/>
      <c r="RBN39" s="6"/>
      <c r="RBO39" s="6"/>
      <c r="RBP39" s="6"/>
      <c r="RBQ39" s="6"/>
      <c r="RBR39" s="6"/>
      <c r="RBS39" s="6"/>
      <c r="RBT39" s="6"/>
      <c r="RBU39" s="6"/>
      <c r="RBV39" s="6"/>
      <c r="RBW39" s="6"/>
      <c r="RBX39" s="6"/>
      <c r="RBY39" s="6"/>
      <c r="RBZ39" s="6"/>
      <c r="RCA39" s="6"/>
      <c r="RCB39" s="6"/>
      <c r="RCC39" s="6"/>
      <c r="RCD39" s="6"/>
      <c r="RCE39" s="6"/>
      <c r="RCF39" s="6"/>
      <c r="RCG39" s="6"/>
      <c r="RCH39" s="6"/>
      <c r="RCI39" s="6"/>
      <c r="RCJ39" s="6"/>
      <c r="RCK39" s="6"/>
      <c r="RCL39" s="6"/>
      <c r="RCM39" s="6"/>
      <c r="RCN39" s="6"/>
      <c r="RCO39" s="6"/>
      <c r="RCP39" s="6"/>
      <c r="RCQ39" s="6"/>
      <c r="RCR39" s="6"/>
      <c r="RCS39" s="6"/>
      <c r="RCT39" s="6"/>
      <c r="RCU39" s="6"/>
      <c r="RCV39" s="6"/>
      <c r="RCW39" s="6"/>
      <c r="RCX39" s="6"/>
      <c r="RCY39" s="6"/>
      <c r="RCZ39" s="6"/>
      <c r="RDA39" s="6"/>
      <c r="RDB39" s="6"/>
      <c r="RDC39" s="6"/>
      <c r="RDD39" s="6"/>
      <c r="RDE39" s="6"/>
      <c r="RDF39" s="6"/>
      <c r="RDG39" s="6"/>
      <c r="RDH39" s="6"/>
      <c r="RDI39" s="6"/>
      <c r="RDJ39" s="6"/>
      <c r="RDK39" s="6"/>
      <c r="RDL39" s="6"/>
      <c r="RDM39" s="6"/>
      <c r="RDN39" s="6"/>
      <c r="RDO39" s="6"/>
      <c r="RDP39" s="6"/>
      <c r="RDQ39" s="6"/>
      <c r="RDR39" s="6"/>
      <c r="RDS39" s="6"/>
      <c r="RDT39" s="6"/>
      <c r="RDU39" s="6"/>
      <c r="RDV39" s="6"/>
      <c r="RDW39" s="6"/>
      <c r="RDX39" s="6"/>
      <c r="RDY39" s="6"/>
      <c r="RDZ39" s="6"/>
      <c r="REA39" s="6"/>
      <c r="REB39" s="6"/>
      <c r="REC39" s="6"/>
      <c r="RED39" s="6"/>
      <c r="REE39" s="6"/>
      <c r="REF39" s="6"/>
      <c r="REG39" s="6"/>
      <c r="REH39" s="6"/>
      <c r="REI39" s="6"/>
      <c r="REJ39" s="6"/>
      <c r="REK39" s="6"/>
      <c r="REL39" s="6"/>
      <c r="REM39" s="6"/>
      <c r="REN39" s="6"/>
      <c r="REO39" s="6"/>
      <c r="REP39" s="6"/>
      <c r="REQ39" s="6"/>
      <c r="RER39" s="6"/>
      <c r="RES39" s="6"/>
      <c r="RET39" s="6"/>
      <c r="REU39" s="6"/>
      <c r="REV39" s="6"/>
      <c r="REW39" s="6"/>
      <c r="REX39" s="6"/>
      <c r="REY39" s="6"/>
      <c r="REZ39" s="6"/>
      <c r="RFA39" s="6"/>
      <c r="RFB39" s="6"/>
      <c r="RFC39" s="6"/>
      <c r="RFD39" s="6"/>
      <c r="RFE39" s="6"/>
      <c r="RFF39" s="6"/>
      <c r="RFG39" s="6"/>
      <c r="RFH39" s="6"/>
      <c r="RFI39" s="6"/>
      <c r="RFJ39" s="6"/>
      <c r="RFK39" s="6"/>
      <c r="RFL39" s="6"/>
      <c r="RFM39" s="6"/>
      <c r="RFN39" s="6"/>
      <c r="RFO39" s="6"/>
      <c r="RFP39" s="6"/>
      <c r="RFQ39" s="6"/>
      <c r="RFR39" s="6"/>
      <c r="RFS39" s="6"/>
      <c r="RFT39" s="6"/>
      <c r="RFU39" s="6"/>
      <c r="RFV39" s="6"/>
      <c r="RFW39" s="6"/>
      <c r="RFX39" s="6"/>
      <c r="RFY39" s="6"/>
      <c r="RFZ39" s="6"/>
      <c r="RGA39" s="6"/>
      <c r="RGB39" s="6"/>
      <c r="RGC39" s="6"/>
      <c r="RGD39" s="6"/>
      <c r="RGE39" s="6"/>
      <c r="RGF39" s="6"/>
      <c r="RGG39" s="6"/>
      <c r="RGH39" s="6"/>
      <c r="RGI39" s="6"/>
      <c r="RGJ39" s="6"/>
      <c r="RGK39" s="6"/>
      <c r="RGL39" s="6"/>
      <c r="RGM39" s="6"/>
      <c r="RGN39" s="6"/>
      <c r="RGO39" s="6"/>
      <c r="RGP39" s="6"/>
      <c r="RGQ39" s="6"/>
      <c r="RGR39" s="6"/>
      <c r="RGS39" s="6"/>
      <c r="RGT39" s="6"/>
      <c r="RGU39" s="6"/>
      <c r="RGV39" s="6"/>
      <c r="RGW39" s="6"/>
      <c r="RGX39" s="6"/>
      <c r="RGY39" s="6"/>
      <c r="RGZ39" s="6"/>
      <c r="RHA39" s="6"/>
      <c r="RHB39" s="6"/>
      <c r="RHC39" s="6"/>
      <c r="RHD39" s="6"/>
      <c r="RHE39" s="6"/>
      <c r="RHF39" s="6"/>
      <c r="RHG39" s="6"/>
      <c r="RHH39" s="6"/>
      <c r="RHI39" s="6"/>
      <c r="RHJ39" s="6"/>
      <c r="RHK39" s="6"/>
      <c r="RHL39" s="6"/>
      <c r="RHM39" s="6"/>
      <c r="RHN39" s="6"/>
      <c r="RHO39" s="6"/>
      <c r="RHP39" s="6"/>
      <c r="RHQ39" s="6"/>
      <c r="RHR39" s="6"/>
      <c r="RHS39" s="6"/>
      <c r="RHT39" s="6"/>
      <c r="RHU39" s="6"/>
      <c r="RHV39" s="6"/>
      <c r="RHW39" s="6"/>
      <c r="RHX39" s="6"/>
      <c r="RHY39" s="6"/>
      <c r="RHZ39" s="6"/>
      <c r="RIA39" s="6"/>
      <c r="RIB39" s="6"/>
      <c r="RIC39" s="6"/>
      <c r="RID39" s="6"/>
      <c r="RIE39" s="6"/>
      <c r="RIF39" s="6"/>
      <c r="RIG39" s="6"/>
      <c r="RIH39" s="6"/>
      <c r="RII39" s="6"/>
      <c r="RIJ39" s="6"/>
      <c r="RIK39" s="6"/>
      <c r="RIL39" s="6"/>
      <c r="RIM39" s="6"/>
      <c r="RIN39" s="6"/>
      <c r="RIO39" s="6"/>
      <c r="RIP39" s="6"/>
      <c r="RIQ39" s="6"/>
      <c r="RIR39" s="6"/>
      <c r="RIS39" s="6"/>
      <c r="RIT39" s="6"/>
      <c r="RIU39" s="6"/>
      <c r="RIV39" s="6"/>
      <c r="RIW39" s="6"/>
      <c r="RIX39" s="6"/>
      <c r="RIY39" s="6"/>
      <c r="RIZ39" s="6"/>
      <c r="RJA39" s="6"/>
      <c r="RJB39" s="6"/>
      <c r="RJC39" s="6"/>
      <c r="RJD39" s="6"/>
      <c r="RJE39" s="6"/>
      <c r="RJF39" s="6"/>
      <c r="RJG39" s="6"/>
      <c r="RJH39" s="6"/>
      <c r="RJI39" s="6"/>
      <c r="RJJ39" s="6"/>
      <c r="RJK39" s="6"/>
      <c r="RJL39" s="6"/>
      <c r="RJM39" s="6"/>
      <c r="RJN39" s="6"/>
      <c r="RJO39" s="6"/>
      <c r="RJP39" s="6"/>
      <c r="RJQ39" s="6"/>
      <c r="RJR39" s="6"/>
      <c r="RJS39" s="6"/>
      <c r="RJT39" s="6"/>
      <c r="RJU39" s="6"/>
      <c r="RJV39" s="6"/>
      <c r="RJW39" s="6"/>
      <c r="RJX39" s="6"/>
      <c r="RJY39" s="6"/>
      <c r="RJZ39" s="6"/>
      <c r="RKA39" s="6"/>
      <c r="RKB39" s="6"/>
      <c r="RKC39" s="6"/>
      <c r="RKD39" s="6"/>
      <c r="RKE39" s="6"/>
      <c r="RKF39" s="6"/>
      <c r="RKG39" s="6"/>
      <c r="RKH39" s="6"/>
      <c r="RKI39" s="6"/>
      <c r="RKJ39" s="6"/>
      <c r="RKK39" s="6"/>
      <c r="RKL39" s="6"/>
      <c r="RKM39" s="6"/>
      <c r="RKN39" s="6"/>
      <c r="RKO39" s="6"/>
      <c r="RKP39" s="6"/>
      <c r="RKQ39" s="6"/>
      <c r="RKR39" s="6"/>
      <c r="RKS39" s="6"/>
      <c r="RKT39" s="6"/>
      <c r="RKU39" s="6"/>
      <c r="RKV39" s="6"/>
      <c r="RKW39" s="6"/>
      <c r="RKX39" s="6"/>
      <c r="RKY39" s="6"/>
      <c r="RKZ39" s="6"/>
      <c r="RLA39" s="6"/>
      <c r="RLB39" s="6"/>
      <c r="RLC39" s="6"/>
      <c r="RLD39" s="6"/>
      <c r="RLE39" s="6"/>
      <c r="RLF39" s="6"/>
      <c r="RLG39" s="6"/>
      <c r="RLH39" s="6"/>
      <c r="RLI39" s="6"/>
      <c r="RLJ39" s="6"/>
      <c r="RLK39" s="6"/>
      <c r="RLL39" s="6"/>
      <c r="RLM39" s="6"/>
      <c r="RLN39" s="6"/>
      <c r="RLO39" s="6"/>
      <c r="RLP39" s="6"/>
      <c r="RLQ39" s="6"/>
      <c r="RLR39" s="6"/>
      <c r="RLS39" s="6"/>
      <c r="RLT39" s="6"/>
      <c r="RLU39" s="6"/>
      <c r="RLV39" s="6"/>
      <c r="RLW39" s="6"/>
      <c r="RLX39" s="6"/>
      <c r="RLY39" s="6"/>
      <c r="RLZ39" s="6"/>
      <c r="RMA39" s="6"/>
      <c r="RMB39" s="6"/>
      <c r="RMC39" s="6"/>
      <c r="RMD39" s="6"/>
      <c r="RME39" s="6"/>
      <c r="RMF39" s="6"/>
      <c r="RMG39" s="6"/>
      <c r="RMH39" s="6"/>
      <c r="RMI39" s="6"/>
      <c r="RMJ39" s="6"/>
      <c r="RMK39" s="6"/>
      <c r="RML39" s="6"/>
      <c r="RMM39" s="6"/>
      <c r="RMN39" s="6"/>
      <c r="RMO39" s="6"/>
      <c r="RMP39" s="6"/>
      <c r="RMQ39" s="6"/>
      <c r="RMR39" s="6"/>
      <c r="RMS39" s="6"/>
      <c r="RMT39" s="6"/>
      <c r="RMU39" s="6"/>
      <c r="RMV39" s="6"/>
      <c r="RMW39" s="6"/>
      <c r="RMX39" s="6"/>
      <c r="RMY39" s="6"/>
      <c r="RMZ39" s="6"/>
      <c r="RNA39" s="6"/>
      <c r="RNB39" s="6"/>
      <c r="RNC39" s="6"/>
      <c r="RND39" s="6"/>
      <c r="RNE39" s="6"/>
      <c r="RNF39" s="6"/>
      <c r="RNG39" s="6"/>
      <c r="RNH39" s="6"/>
      <c r="RNI39" s="6"/>
      <c r="RNJ39" s="6"/>
      <c r="RNK39" s="6"/>
      <c r="RNL39" s="6"/>
      <c r="RNM39" s="6"/>
      <c r="RNN39" s="6"/>
      <c r="RNO39" s="6"/>
      <c r="RNP39" s="6"/>
      <c r="RNQ39" s="6"/>
      <c r="RNR39" s="6"/>
      <c r="RNS39" s="6"/>
      <c r="RNT39" s="6"/>
      <c r="RNU39" s="6"/>
      <c r="RNV39" s="6"/>
      <c r="RNW39" s="6"/>
      <c r="RNX39" s="6"/>
      <c r="RNY39" s="6"/>
      <c r="RNZ39" s="6"/>
      <c r="ROA39" s="6"/>
      <c r="ROB39" s="6"/>
      <c r="ROC39" s="6"/>
      <c r="ROD39" s="6"/>
      <c r="ROE39" s="6"/>
      <c r="ROF39" s="6"/>
      <c r="ROG39" s="6"/>
      <c r="ROH39" s="6"/>
      <c r="ROI39" s="6"/>
      <c r="ROJ39" s="6"/>
      <c r="ROK39" s="6"/>
      <c r="ROL39" s="6"/>
      <c r="ROM39" s="6"/>
      <c r="RON39" s="6"/>
      <c r="ROO39" s="6"/>
      <c r="ROP39" s="6"/>
      <c r="ROQ39" s="6"/>
      <c r="ROR39" s="6"/>
      <c r="ROS39" s="6"/>
      <c r="ROT39" s="6"/>
      <c r="ROU39" s="6"/>
      <c r="ROV39" s="6"/>
      <c r="ROW39" s="6"/>
      <c r="ROX39" s="6"/>
      <c r="ROY39" s="6"/>
      <c r="ROZ39" s="6"/>
      <c r="RPA39" s="6"/>
      <c r="RPB39" s="6"/>
      <c r="RPC39" s="6"/>
      <c r="RPD39" s="6"/>
      <c r="RPE39" s="6"/>
      <c r="RPF39" s="6"/>
      <c r="RPG39" s="6"/>
      <c r="RPH39" s="6"/>
      <c r="RPI39" s="6"/>
      <c r="RPJ39" s="6"/>
      <c r="RPK39" s="6"/>
      <c r="RPL39" s="6"/>
      <c r="RPM39" s="6"/>
      <c r="RPN39" s="6"/>
      <c r="RPO39" s="6"/>
      <c r="RPP39" s="6"/>
      <c r="RPQ39" s="6"/>
      <c r="RPR39" s="6"/>
      <c r="RPS39" s="6"/>
      <c r="RPT39" s="6"/>
      <c r="RPU39" s="6"/>
      <c r="RPV39" s="6"/>
      <c r="RPW39" s="6"/>
      <c r="RPX39" s="6"/>
      <c r="RPY39" s="6"/>
      <c r="RPZ39" s="6"/>
      <c r="RQA39" s="6"/>
      <c r="RQB39" s="6"/>
      <c r="RQC39" s="6"/>
      <c r="RQD39" s="6"/>
      <c r="RQE39" s="6"/>
      <c r="RQF39" s="6"/>
      <c r="RQG39" s="6"/>
      <c r="RQH39" s="6"/>
      <c r="RQI39" s="6"/>
      <c r="RQJ39" s="6"/>
      <c r="RQK39" s="6"/>
      <c r="RQL39" s="6"/>
      <c r="RQM39" s="6"/>
      <c r="RQN39" s="6"/>
      <c r="RQO39" s="6"/>
      <c r="RQP39" s="6"/>
      <c r="RQQ39" s="6"/>
      <c r="RQR39" s="6"/>
      <c r="RQS39" s="6"/>
      <c r="RQT39" s="6"/>
      <c r="RQU39" s="6"/>
      <c r="RQV39" s="6"/>
      <c r="RQW39" s="6"/>
      <c r="RQX39" s="6"/>
      <c r="RQY39" s="6"/>
      <c r="RQZ39" s="6"/>
      <c r="RRA39" s="6"/>
      <c r="RRB39" s="6"/>
      <c r="RRC39" s="6"/>
      <c r="RRD39" s="6"/>
      <c r="RRE39" s="6"/>
      <c r="RRF39" s="6"/>
      <c r="RRG39" s="6"/>
      <c r="RRH39" s="6"/>
      <c r="RRI39" s="6"/>
      <c r="RRJ39" s="6"/>
      <c r="RRK39" s="6"/>
      <c r="RRL39" s="6"/>
      <c r="RRM39" s="6"/>
      <c r="RRN39" s="6"/>
      <c r="RRO39" s="6"/>
      <c r="RRP39" s="6"/>
      <c r="RRQ39" s="6"/>
      <c r="RRR39" s="6"/>
      <c r="RRS39" s="6"/>
      <c r="RRT39" s="6"/>
      <c r="RRU39" s="6"/>
      <c r="RRV39" s="6"/>
      <c r="RRW39" s="6"/>
      <c r="RRX39" s="6"/>
      <c r="RRY39" s="6"/>
      <c r="RRZ39" s="6"/>
      <c r="RSA39" s="6"/>
      <c r="RSB39" s="6"/>
      <c r="RSC39" s="6"/>
      <c r="RSD39" s="6"/>
      <c r="RSE39" s="6"/>
      <c r="RSF39" s="6"/>
      <c r="RSG39" s="6"/>
      <c r="RSH39" s="6"/>
      <c r="RSI39" s="6"/>
      <c r="RSJ39" s="6"/>
      <c r="RSK39" s="6"/>
      <c r="RSL39" s="6"/>
      <c r="RSM39" s="6"/>
      <c r="RSN39" s="6"/>
      <c r="RSO39" s="6"/>
      <c r="RSP39" s="6"/>
      <c r="RSQ39" s="6"/>
      <c r="RSR39" s="6"/>
      <c r="RSS39" s="6"/>
      <c r="RST39" s="6"/>
      <c r="RSU39" s="6"/>
      <c r="RSV39" s="6"/>
      <c r="RSW39" s="6"/>
      <c r="RSX39" s="6"/>
      <c r="RSY39" s="6"/>
      <c r="RSZ39" s="6"/>
      <c r="RTA39" s="6"/>
      <c r="RTB39" s="6"/>
      <c r="RTC39" s="6"/>
      <c r="RTD39" s="6"/>
      <c r="RTE39" s="6"/>
      <c r="RTF39" s="6"/>
      <c r="RTG39" s="6"/>
      <c r="RTH39" s="6"/>
      <c r="RTI39" s="6"/>
      <c r="RTJ39" s="6"/>
      <c r="RTK39" s="6"/>
      <c r="RTL39" s="6"/>
      <c r="RTM39" s="6"/>
      <c r="RTN39" s="6"/>
      <c r="RTO39" s="6"/>
      <c r="RTP39" s="6"/>
      <c r="RTQ39" s="6"/>
      <c r="RTR39" s="6"/>
      <c r="RTS39" s="6"/>
      <c r="RTT39" s="6"/>
      <c r="RTU39" s="6"/>
      <c r="RTV39" s="6"/>
      <c r="RTW39" s="6"/>
      <c r="RTX39" s="6"/>
      <c r="RTY39" s="6"/>
      <c r="RTZ39" s="6"/>
      <c r="RUA39" s="6"/>
      <c r="RUB39" s="6"/>
      <c r="RUC39" s="6"/>
      <c r="RUD39" s="6"/>
      <c r="RUE39" s="6"/>
      <c r="RUF39" s="6"/>
      <c r="RUG39" s="6"/>
      <c r="RUH39" s="6"/>
      <c r="RUI39" s="6"/>
      <c r="RUJ39" s="6"/>
      <c r="RUK39" s="6"/>
      <c r="RUL39" s="6"/>
      <c r="RUM39" s="6"/>
      <c r="RUN39" s="6"/>
      <c r="RUO39" s="6"/>
      <c r="RUP39" s="6"/>
      <c r="RUQ39" s="6"/>
      <c r="RUR39" s="6"/>
      <c r="RUS39" s="6"/>
      <c r="RUT39" s="6"/>
      <c r="RUU39" s="6"/>
      <c r="RUV39" s="6"/>
      <c r="RUW39" s="6"/>
      <c r="RUX39" s="6"/>
      <c r="RUY39" s="6"/>
      <c r="RUZ39" s="6"/>
      <c r="RVA39" s="6"/>
      <c r="RVB39" s="6"/>
      <c r="RVC39" s="6"/>
      <c r="RVD39" s="6"/>
      <c r="RVE39" s="6"/>
      <c r="RVF39" s="6"/>
      <c r="RVG39" s="6"/>
      <c r="RVH39" s="6"/>
      <c r="RVI39" s="6"/>
      <c r="RVJ39" s="6"/>
      <c r="RVK39" s="6"/>
      <c r="RVL39" s="6"/>
      <c r="RVM39" s="6"/>
      <c r="RVN39" s="6"/>
      <c r="RVO39" s="6"/>
      <c r="RVP39" s="6"/>
      <c r="RVQ39" s="6"/>
      <c r="RVR39" s="6"/>
      <c r="RVS39" s="6"/>
      <c r="RVT39" s="6"/>
      <c r="RVU39" s="6"/>
      <c r="RVV39" s="6"/>
      <c r="RVW39" s="6"/>
      <c r="RVX39" s="6"/>
      <c r="RVY39" s="6"/>
      <c r="RVZ39" s="6"/>
      <c r="RWA39" s="6"/>
      <c r="RWB39" s="6"/>
      <c r="RWC39" s="6"/>
      <c r="RWD39" s="6"/>
      <c r="RWE39" s="6"/>
      <c r="RWF39" s="6"/>
      <c r="RWG39" s="6"/>
      <c r="RWH39" s="6"/>
      <c r="RWI39" s="6"/>
      <c r="RWJ39" s="6"/>
      <c r="RWK39" s="6"/>
      <c r="RWL39" s="6"/>
      <c r="RWM39" s="6"/>
      <c r="RWN39" s="6"/>
      <c r="RWO39" s="6"/>
      <c r="RWP39" s="6"/>
      <c r="RWQ39" s="6"/>
      <c r="RWR39" s="6"/>
      <c r="RWS39" s="6"/>
      <c r="RWT39" s="6"/>
      <c r="RWU39" s="6"/>
      <c r="RWV39" s="6"/>
      <c r="RWW39" s="6"/>
      <c r="RWX39" s="6"/>
      <c r="RWY39" s="6"/>
      <c r="RWZ39" s="6"/>
      <c r="RXA39" s="6"/>
      <c r="RXB39" s="6"/>
      <c r="RXC39" s="6"/>
      <c r="RXD39" s="6"/>
      <c r="RXE39" s="6"/>
      <c r="RXF39" s="6"/>
      <c r="RXG39" s="6"/>
      <c r="RXH39" s="6"/>
      <c r="RXI39" s="6"/>
      <c r="RXJ39" s="6"/>
      <c r="RXK39" s="6"/>
      <c r="RXL39" s="6"/>
      <c r="RXM39" s="6"/>
      <c r="RXN39" s="6"/>
      <c r="RXO39" s="6"/>
      <c r="RXP39" s="6"/>
      <c r="RXQ39" s="6"/>
      <c r="RXR39" s="6"/>
      <c r="RXS39" s="6"/>
      <c r="RXT39" s="6"/>
      <c r="RXU39" s="6"/>
      <c r="RXV39" s="6"/>
      <c r="RXW39" s="6"/>
      <c r="RXX39" s="6"/>
      <c r="RXY39" s="6"/>
      <c r="RXZ39" s="6"/>
      <c r="RYA39" s="6"/>
      <c r="RYB39" s="6"/>
      <c r="RYC39" s="6"/>
      <c r="RYD39" s="6"/>
      <c r="RYE39" s="6"/>
      <c r="RYF39" s="6"/>
      <c r="RYG39" s="6"/>
      <c r="RYH39" s="6"/>
      <c r="RYI39" s="6"/>
      <c r="RYJ39" s="6"/>
      <c r="RYK39" s="6"/>
      <c r="RYL39" s="6"/>
      <c r="RYM39" s="6"/>
      <c r="RYN39" s="6"/>
      <c r="RYO39" s="6"/>
      <c r="RYP39" s="6"/>
      <c r="RYQ39" s="6"/>
      <c r="RYR39" s="6"/>
      <c r="RYS39" s="6"/>
      <c r="RYT39" s="6"/>
      <c r="RYU39" s="6"/>
      <c r="RYV39" s="6"/>
      <c r="RYW39" s="6"/>
      <c r="RYX39" s="6"/>
      <c r="RYY39" s="6"/>
      <c r="RYZ39" s="6"/>
      <c r="RZA39" s="6"/>
      <c r="RZB39" s="6"/>
      <c r="RZC39" s="6"/>
      <c r="RZD39" s="6"/>
      <c r="RZE39" s="6"/>
      <c r="RZF39" s="6"/>
      <c r="RZG39" s="6"/>
      <c r="RZH39" s="6"/>
      <c r="RZI39" s="6"/>
      <c r="RZJ39" s="6"/>
      <c r="RZK39" s="6"/>
      <c r="RZL39" s="6"/>
      <c r="RZM39" s="6"/>
      <c r="RZN39" s="6"/>
      <c r="RZO39" s="6"/>
      <c r="RZP39" s="6"/>
      <c r="RZQ39" s="6"/>
      <c r="RZR39" s="6"/>
      <c r="RZS39" s="6"/>
      <c r="RZT39" s="6"/>
      <c r="RZU39" s="6"/>
      <c r="RZV39" s="6"/>
      <c r="RZW39" s="6"/>
      <c r="RZX39" s="6"/>
      <c r="RZY39" s="6"/>
      <c r="RZZ39" s="6"/>
      <c r="SAA39" s="6"/>
      <c r="SAB39" s="6"/>
      <c r="SAC39" s="6"/>
      <c r="SAD39" s="6"/>
      <c r="SAE39" s="6"/>
      <c r="SAF39" s="6"/>
      <c r="SAG39" s="6"/>
      <c r="SAH39" s="6"/>
      <c r="SAI39" s="6"/>
      <c r="SAJ39" s="6"/>
      <c r="SAK39" s="6"/>
      <c r="SAL39" s="6"/>
      <c r="SAM39" s="6"/>
      <c r="SAN39" s="6"/>
      <c r="SAO39" s="6"/>
      <c r="SAP39" s="6"/>
      <c r="SAQ39" s="6"/>
      <c r="SAR39" s="6"/>
      <c r="SAS39" s="6"/>
      <c r="SAT39" s="6"/>
      <c r="SAU39" s="6"/>
      <c r="SAV39" s="6"/>
      <c r="SAW39" s="6"/>
      <c r="SAX39" s="6"/>
      <c r="SAY39" s="6"/>
      <c r="SAZ39" s="6"/>
      <c r="SBA39" s="6"/>
      <c r="SBB39" s="6"/>
      <c r="SBC39" s="6"/>
      <c r="SBD39" s="6"/>
      <c r="SBE39" s="6"/>
      <c r="SBF39" s="6"/>
      <c r="SBG39" s="6"/>
      <c r="SBH39" s="6"/>
      <c r="SBI39" s="6"/>
      <c r="SBJ39" s="6"/>
      <c r="SBK39" s="6"/>
      <c r="SBL39" s="6"/>
      <c r="SBM39" s="6"/>
      <c r="SBN39" s="6"/>
      <c r="SBO39" s="6"/>
      <c r="SBP39" s="6"/>
      <c r="SBQ39" s="6"/>
      <c r="SBR39" s="6"/>
      <c r="SBS39" s="6"/>
      <c r="SBT39" s="6"/>
      <c r="SBU39" s="6"/>
      <c r="SBV39" s="6"/>
      <c r="SBW39" s="6"/>
      <c r="SBX39" s="6"/>
      <c r="SBY39" s="6"/>
      <c r="SBZ39" s="6"/>
      <c r="SCA39" s="6"/>
      <c r="SCB39" s="6"/>
      <c r="SCC39" s="6"/>
      <c r="SCD39" s="6"/>
      <c r="SCE39" s="6"/>
      <c r="SCF39" s="6"/>
      <c r="SCG39" s="6"/>
      <c r="SCH39" s="6"/>
      <c r="SCI39" s="6"/>
      <c r="SCJ39" s="6"/>
      <c r="SCK39" s="6"/>
      <c r="SCL39" s="6"/>
      <c r="SCM39" s="6"/>
      <c r="SCN39" s="6"/>
      <c r="SCO39" s="6"/>
      <c r="SCP39" s="6"/>
      <c r="SCQ39" s="6"/>
      <c r="SCR39" s="6"/>
      <c r="SCS39" s="6"/>
      <c r="SCT39" s="6"/>
      <c r="SCU39" s="6"/>
      <c r="SCV39" s="6"/>
      <c r="SCW39" s="6"/>
      <c r="SCX39" s="6"/>
      <c r="SCY39" s="6"/>
      <c r="SCZ39" s="6"/>
      <c r="SDA39" s="6"/>
      <c r="SDB39" s="6"/>
      <c r="SDC39" s="6"/>
      <c r="SDD39" s="6"/>
      <c r="SDE39" s="6"/>
      <c r="SDF39" s="6"/>
      <c r="SDG39" s="6"/>
      <c r="SDH39" s="6"/>
      <c r="SDI39" s="6"/>
      <c r="SDJ39" s="6"/>
      <c r="SDK39" s="6"/>
      <c r="SDL39" s="6"/>
      <c r="SDM39" s="6"/>
      <c r="SDN39" s="6"/>
      <c r="SDO39" s="6"/>
      <c r="SDP39" s="6"/>
      <c r="SDQ39" s="6"/>
      <c r="SDR39" s="6"/>
      <c r="SDS39" s="6"/>
      <c r="SDT39" s="6"/>
      <c r="SDU39" s="6"/>
      <c r="SDV39" s="6"/>
      <c r="SDW39" s="6"/>
      <c r="SDX39" s="6"/>
      <c r="SDY39" s="6"/>
      <c r="SDZ39" s="6"/>
      <c r="SEA39" s="6"/>
      <c r="SEB39" s="6"/>
      <c r="SEC39" s="6"/>
      <c r="SED39" s="6"/>
      <c r="SEE39" s="6"/>
      <c r="SEF39" s="6"/>
      <c r="SEG39" s="6"/>
      <c r="SEH39" s="6"/>
      <c r="SEI39" s="6"/>
      <c r="SEJ39" s="6"/>
      <c r="SEK39" s="6"/>
      <c r="SEL39" s="6"/>
      <c r="SEM39" s="6"/>
      <c r="SEN39" s="6"/>
      <c r="SEO39" s="6"/>
      <c r="SEP39" s="6"/>
      <c r="SEQ39" s="6"/>
      <c r="SER39" s="6"/>
      <c r="SES39" s="6"/>
      <c r="SET39" s="6"/>
      <c r="SEU39" s="6"/>
      <c r="SEV39" s="6"/>
      <c r="SEW39" s="6"/>
      <c r="SEX39" s="6"/>
      <c r="SEY39" s="6"/>
      <c r="SEZ39" s="6"/>
      <c r="SFA39" s="6"/>
      <c r="SFB39" s="6"/>
      <c r="SFC39" s="6"/>
      <c r="SFD39" s="6"/>
      <c r="SFE39" s="6"/>
      <c r="SFF39" s="6"/>
      <c r="SFG39" s="6"/>
      <c r="SFH39" s="6"/>
      <c r="SFI39" s="6"/>
      <c r="SFJ39" s="6"/>
      <c r="SFK39" s="6"/>
      <c r="SFL39" s="6"/>
      <c r="SFM39" s="6"/>
      <c r="SFN39" s="6"/>
      <c r="SFO39" s="6"/>
      <c r="SFP39" s="6"/>
      <c r="SFQ39" s="6"/>
      <c r="SFR39" s="6"/>
      <c r="SFS39" s="6"/>
      <c r="SFT39" s="6"/>
      <c r="SFU39" s="6"/>
      <c r="SFV39" s="6"/>
      <c r="SFW39" s="6"/>
      <c r="SFX39" s="6"/>
      <c r="SFY39" s="6"/>
      <c r="SFZ39" s="6"/>
      <c r="SGA39" s="6"/>
      <c r="SGB39" s="6"/>
      <c r="SGC39" s="6"/>
      <c r="SGD39" s="6"/>
      <c r="SGE39" s="6"/>
      <c r="SGF39" s="6"/>
      <c r="SGG39" s="6"/>
      <c r="SGH39" s="6"/>
      <c r="SGI39" s="6"/>
      <c r="SGJ39" s="6"/>
      <c r="SGK39" s="6"/>
      <c r="SGL39" s="6"/>
      <c r="SGM39" s="6"/>
      <c r="SGN39" s="6"/>
      <c r="SGO39" s="6"/>
      <c r="SGP39" s="6"/>
      <c r="SGQ39" s="6"/>
      <c r="SGR39" s="6"/>
      <c r="SGS39" s="6"/>
      <c r="SGT39" s="6"/>
      <c r="SGU39" s="6"/>
      <c r="SGV39" s="6"/>
      <c r="SGW39" s="6"/>
      <c r="SGX39" s="6"/>
      <c r="SGY39" s="6"/>
      <c r="SGZ39" s="6"/>
      <c r="SHA39" s="6"/>
      <c r="SHB39" s="6"/>
      <c r="SHC39" s="6"/>
      <c r="SHD39" s="6"/>
      <c r="SHE39" s="6"/>
      <c r="SHF39" s="6"/>
      <c r="SHG39" s="6"/>
      <c r="SHH39" s="6"/>
      <c r="SHI39" s="6"/>
      <c r="SHJ39" s="6"/>
      <c r="SHK39" s="6"/>
      <c r="SHL39" s="6"/>
      <c r="SHM39" s="6"/>
      <c r="SHN39" s="6"/>
      <c r="SHO39" s="6"/>
      <c r="SHP39" s="6"/>
      <c r="SHQ39" s="6"/>
      <c r="SHR39" s="6"/>
      <c r="SHS39" s="6"/>
      <c r="SHT39" s="6"/>
      <c r="SHU39" s="6"/>
      <c r="SHV39" s="6"/>
      <c r="SHW39" s="6"/>
      <c r="SHX39" s="6"/>
      <c r="SHY39" s="6"/>
      <c r="SHZ39" s="6"/>
      <c r="SIA39" s="6"/>
      <c r="SIB39" s="6"/>
      <c r="SIC39" s="6"/>
      <c r="SID39" s="6"/>
      <c r="SIE39" s="6"/>
      <c r="SIF39" s="6"/>
      <c r="SIG39" s="6"/>
      <c r="SIH39" s="6"/>
      <c r="SII39" s="6"/>
      <c r="SIJ39" s="6"/>
      <c r="SIK39" s="6"/>
      <c r="SIL39" s="6"/>
      <c r="SIM39" s="6"/>
      <c r="SIN39" s="6"/>
      <c r="SIO39" s="6"/>
      <c r="SIP39" s="6"/>
      <c r="SIQ39" s="6"/>
      <c r="SIR39" s="6"/>
      <c r="SIS39" s="6"/>
      <c r="SIT39" s="6"/>
      <c r="SIU39" s="6"/>
      <c r="SIV39" s="6"/>
      <c r="SIW39" s="6"/>
      <c r="SIX39" s="6"/>
      <c r="SIY39" s="6"/>
      <c r="SIZ39" s="6"/>
      <c r="SJA39" s="6"/>
      <c r="SJB39" s="6"/>
      <c r="SJC39" s="6"/>
      <c r="SJD39" s="6"/>
      <c r="SJE39" s="6"/>
      <c r="SJF39" s="6"/>
      <c r="SJG39" s="6"/>
      <c r="SJH39" s="6"/>
      <c r="SJI39" s="6"/>
      <c r="SJJ39" s="6"/>
      <c r="SJK39" s="6"/>
      <c r="SJL39" s="6"/>
      <c r="SJM39" s="6"/>
      <c r="SJN39" s="6"/>
      <c r="SJO39" s="6"/>
      <c r="SJP39" s="6"/>
      <c r="SJQ39" s="6"/>
      <c r="SJR39" s="6"/>
      <c r="SJS39" s="6"/>
      <c r="SJT39" s="6"/>
      <c r="SJU39" s="6"/>
      <c r="SJV39" s="6"/>
      <c r="SJW39" s="6"/>
      <c r="SJX39" s="6"/>
      <c r="SJY39" s="6"/>
      <c r="SJZ39" s="6"/>
      <c r="SKA39" s="6"/>
      <c r="SKB39" s="6"/>
      <c r="SKC39" s="6"/>
      <c r="SKD39" s="6"/>
      <c r="SKE39" s="6"/>
      <c r="SKF39" s="6"/>
      <c r="SKG39" s="6"/>
      <c r="SKH39" s="6"/>
      <c r="SKI39" s="6"/>
      <c r="SKJ39" s="6"/>
      <c r="SKK39" s="6"/>
      <c r="SKL39" s="6"/>
      <c r="SKM39" s="6"/>
      <c r="SKN39" s="6"/>
      <c r="SKO39" s="6"/>
      <c r="SKP39" s="6"/>
      <c r="SKQ39" s="6"/>
      <c r="SKR39" s="6"/>
      <c r="SKS39" s="6"/>
      <c r="SKT39" s="6"/>
      <c r="SKU39" s="6"/>
      <c r="SKV39" s="6"/>
      <c r="SKW39" s="6"/>
      <c r="SKX39" s="6"/>
      <c r="SKY39" s="6"/>
      <c r="SKZ39" s="6"/>
      <c r="SLA39" s="6"/>
      <c r="SLB39" s="6"/>
      <c r="SLC39" s="6"/>
      <c r="SLD39" s="6"/>
      <c r="SLE39" s="6"/>
      <c r="SLF39" s="6"/>
      <c r="SLG39" s="6"/>
      <c r="SLH39" s="6"/>
      <c r="SLI39" s="6"/>
      <c r="SLJ39" s="6"/>
      <c r="SLK39" s="6"/>
      <c r="SLL39" s="6"/>
      <c r="SLM39" s="6"/>
      <c r="SLN39" s="6"/>
      <c r="SLO39" s="6"/>
      <c r="SLP39" s="6"/>
      <c r="SLQ39" s="6"/>
      <c r="SLR39" s="6"/>
      <c r="SLS39" s="6"/>
      <c r="SLT39" s="6"/>
      <c r="SLU39" s="6"/>
      <c r="SLV39" s="6"/>
      <c r="SLW39" s="6"/>
      <c r="SLX39" s="6"/>
      <c r="SLY39" s="6"/>
      <c r="SLZ39" s="6"/>
      <c r="SMA39" s="6"/>
      <c r="SMB39" s="6"/>
      <c r="SMC39" s="6"/>
      <c r="SMD39" s="6"/>
      <c r="SME39" s="6"/>
      <c r="SMF39" s="6"/>
      <c r="SMG39" s="6"/>
      <c r="SMH39" s="6"/>
      <c r="SMI39" s="6"/>
      <c r="SMJ39" s="6"/>
      <c r="SMK39" s="6"/>
      <c r="SML39" s="6"/>
      <c r="SMM39" s="6"/>
      <c r="SMN39" s="6"/>
      <c r="SMO39" s="6"/>
      <c r="SMP39" s="6"/>
      <c r="SMQ39" s="6"/>
      <c r="SMR39" s="6"/>
      <c r="SMS39" s="6"/>
      <c r="SMT39" s="6"/>
      <c r="SMU39" s="6"/>
      <c r="SMV39" s="6"/>
      <c r="SMW39" s="6"/>
      <c r="SMX39" s="6"/>
      <c r="SMY39" s="6"/>
      <c r="SMZ39" s="6"/>
      <c r="SNA39" s="6"/>
      <c r="SNB39" s="6"/>
      <c r="SNC39" s="6"/>
      <c r="SND39" s="6"/>
      <c r="SNE39" s="6"/>
      <c r="SNF39" s="6"/>
      <c r="SNG39" s="6"/>
      <c r="SNH39" s="6"/>
      <c r="SNI39" s="6"/>
      <c r="SNJ39" s="6"/>
      <c r="SNK39" s="6"/>
      <c r="SNL39" s="6"/>
      <c r="SNM39" s="6"/>
      <c r="SNN39" s="6"/>
      <c r="SNO39" s="6"/>
      <c r="SNP39" s="6"/>
      <c r="SNQ39" s="6"/>
      <c r="SNR39" s="6"/>
      <c r="SNS39" s="6"/>
      <c r="SNT39" s="6"/>
      <c r="SNU39" s="6"/>
      <c r="SNV39" s="6"/>
      <c r="SNW39" s="6"/>
      <c r="SNX39" s="6"/>
      <c r="SNY39" s="6"/>
      <c r="SNZ39" s="6"/>
      <c r="SOA39" s="6"/>
      <c r="SOB39" s="6"/>
      <c r="SOC39" s="6"/>
      <c r="SOD39" s="6"/>
      <c r="SOE39" s="6"/>
      <c r="SOF39" s="6"/>
      <c r="SOG39" s="6"/>
      <c r="SOH39" s="6"/>
      <c r="SOI39" s="6"/>
      <c r="SOJ39" s="6"/>
      <c r="SOK39" s="6"/>
      <c r="SOL39" s="6"/>
      <c r="SOM39" s="6"/>
      <c r="SON39" s="6"/>
      <c r="SOO39" s="6"/>
      <c r="SOP39" s="6"/>
      <c r="SOQ39" s="6"/>
      <c r="SOR39" s="6"/>
      <c r="SOS39" s="6"/>
      <c r="SOT39" s="6"/>
      <c r="SOU39" s="6"/>
      <c r="SOV39" s="6"/>
      <c r="SOW39" s="6"/>
      <c r="SOX39" s="6"/>
      <c r="SOY39" s="6"/>
      <c r="SOZ39" s="6"/>
      <c r="SPA39" s="6"/>
      <c r="SPB39" s="6"/>
      <c r="SPC39" s="6"/>
      <c r="SPD39" s="6"/>
      <c r="SPE39" s="6"/>
      <c r="SPF39" s="6"/>
      <c r="SPG39" s="6"/>
      <c r="SPH39" s="6"/>
      <c r="SPI39" s="6"/>
      <c r="SPJ39" s="6"/>
      <c r="SPK39" s="6"/>
      <c r="SPL39" s="6"/>
      <c r="SPM39" s="6"/>
      <c r="SPN39" s="6"/>
      <c r="SPO39" s="6"/>
      <c r="SPP39" s="6"/>
      <c r="SPQ39" s="6"/>
      <c r="SPR39" s="6"/>
      <c r="SPS39" s="6"/>
      <c r="SPT39" s="6"/>
      <c r="SPU39" s="6"/>
      <c r="SPV39" s="6"/>
      <c r="SPW39" s="6"/>
      <c r="SPX39" s="6"/>
      <c r="SPY39" s="6"/>
      <c r="SPZ39" s="6"/>
      <c r="SQA39" s="6"/>
      <c r="SQB39" s="6"/>
      <c r="SQC39" s="6"/>
      <c r="SQD39" s="6"/>
      <c r="SQE39" s="6"/>
      <c r="SQF39" s="6"/>
      <c r="SQG39" s="6"/>
      <c r="SQH39" s="6"/>
      <c r="SQI39" s="6"/>
      <c r="SQJ39" s="6"/>
      <c r="SQK39" s="6"/>
      <c r="SQL39" s="6"/>
      <c r="SQM39" s="6"/>
      <c r="SQN39" s="6"/>
      <c r="SQO39" s="6"/>
      <c r="SQP39" s="6"/>
      <c r="SQQ39" s="6"/>
      <c r="SQR39" s="6"/>
      <c r="SQS39" s="6"/>
      <c r="SQT39" s="6"/>
      <c r="SQU39" s="6"/>
      <c r="SQV39" s="6"/>
      <c r="SQW39" s="6"/>
      <c r="SQX39" s="6"/>
      <c r="SQY39" s="6"/>
      <c r="SQZ39" s="6"/>
      <c r="SRA39" s="6"/>
      <c r="SRB39" s="6"/>
      <c r="SRC39" s="6"/>
      <c r="SRD39" s="6"/>
      <c r="SRE39" s="6"/>
      <c r="SRF39" s="6"/>
      <c r="SRG39" s="6"/>
      <c r="SRH39" s="6"/>
      <c r="SRI39" s="6"/>
      <c r="SRJ39" s="6"/>
      <c r="SRK39" s="6"/>
      <c r="SRL39" s="6"/>
      <c r="SRM39" s="6"/>
      <c r="SRN39" s="6"/>
      <c r="SRO39" s="6"/>
      <c r="SRP39" s="6"/>
      <c r="SRQ39" s="6"/>
      <c r="SRR39" s="6"/>
      <c r="SRS39" s="6"/>
      <c r="SRT39" s="6"/>
      <c r="SRU39" s="6"/>
      <c r="SRV39" s="6"/>
      <c r="SRW39" s="6"/>
      <c r="SRX39" s="6"/>
      <c r="SRY39" s="6"/>
      <c r="SRZ39" s="6"/>
      <c r="SSA39" s="6"/>
      <c r="SSB39" s="6"/>
      <c r="SSC39" s="6"/>
      <c r="SSD39" s="6"/>
      <c r="SSE39" s="6"/>
      <c r="SSF39" s="6"/>
      <c r="SSG39" s="6"/>
      <c r="SSH39" s="6"/>
      <c r="SSI39" s="6"/>
      <c r="SSJ39" s="6"/>
      <c r="SSK39" s="6"/>
      <c r="SSL39" s="6"/>
      <c r="SSM39" s="6"/>
      <c r="SSN39" s="6"/>
      <c r="SSO39" s="6"/>
      <c r="SSP39" s="6"/>
      <c r="SSQ39" s="6"/>
      <c r="SSR39" s="6"/>
      <c r="SSS39" s="6"/>
      <c r="SST39" s="6"/>
      <c r="SSU39" s="6"/>
      <c r="SSV39" s="6"/>
      <c r="SSW39" s="6"/>
      <c r="SSX39" s="6"/>
      <c r="SSY39" s="6"/>
      <c r="SSZ39" s="6"/>
      <c r="STA39" s="6"/>
      <c r="STB39" s="6"/>
      <c r="STC39" s="6"/>
      <c r="STD39" s="6"/>
      <c r="STE39" s="6"/>
      <c r="STF39" s="6"/>
      <c r="STG39" s="6"/>
      <c r="STH39" s="6"/>
      <c r="STI39" s="6"/>
      <c r="STJ39" s="6"/>
      <c r="STK39" s="6"/>
      <c r="STL39" s="6"/>
      <c r="STM39" s="6"/>
      <c r="STN39" s="6"/>
      <c r="STO39" s="6"/>
      <c r="STP39" s="6"/>
      <c r="STQ39" s="6"/>
      <c r="STR39" s="6"/>
      <c r="STS39" s="6"/>
      <c r="STT39" s="6"/>
      <c r="STU39" s="6"/>
      <c r="STV39" s="6"/>
      <c r="STW39" s="6"/>
      <c r="STX39" s="6"/>
      <c r="STY39" s="6"/>
      <c r="STZ39" s="6"/>
      <c r="SUA39" s="6"/>
      <c r="SUB39" s="6"/>
      <c r="SUC39" s="6"/>
      <c r="SUD39" s="6"/>
      <c r="SUE39" s="6"/>
      <c r="SUF39" s="6"/>
      <c r="SUG39" s="6"/>
      <c r="SUH39" s="6"/>
      <c r="SUI39" s="6"/>
      <c r="SUJ39" s="6"/>
      <c r="SUK39" s="6"/>
      <c r="SUL39" s="6"/>
      <c r="SUM39" s="6"/>
      <c r="SUN39" s="6"/>
      <c r="SUO39" s="6"/>
      <c r="SUP39" s="6"/>
      <c r="SUQ39" s="6"/>
      <c r="SUR39" s="6"/>
      <c r="SUS39" s="6"/>
      <c r="SUT39" s="6"/>
      <c r="SUU39" s="6"/>
      <c r="SUV39" s="6"/>
      <c r="SUW39" s="6"/>
      <c r="SUX39" s="6"/>
      <c r="SUY39" s="6"/>
      <c r="SUZ39" s="6"/>
      <c r="SVA39" s="6"/>
      <c r="SVB39" s="6"/>
      <c r="SVC39" s="6"/>
      <c r="SVD39" s="6"/>
      <c r="SVE39" s="6"/>
      <c r="SVF39" s="6"/>
      <c r="SVG39" s="6"/>
      <c r="SVH39" s="6"/>
      <c r="SVI39" s="6"/>
      <c r="SVJ39" s="6"/>
      <c r="SVK39" s="6"/>
      <c r="SVL39" s="6"/>
      <c r="SVM39" s="6"/>
      <c r="SVN39" s="6"/>
      <c r="SVO39" s="6"/>
      <c r="SVP39" s="6"/>
      <c r="SVQ39" s="6"/>
      <c r="SVR39" s="6"/>
      <c r="SVS39" s="6"/>
      <c r="SVT39" s="6"/>
      <c r="SVU39" s="6"/>
      <c r="SVV39" s="6"/>
      <c r="SVW39" s="6"/>
      <c r="SVX39" s="6"/>
      <c r="SVY39" s="6"/>
      <c r="SVZ39" s="6"/>
      <c r="SWA39" s="6"/>
      <c r="SWB39" s="6"/>
      <c r="SWC39" s="6"/>
      <c r="SWD39" s="6"/>
      <c r="SWE39" s="6"/>
      <c r="SWF39" s="6"/>
      <c r="SWG39" s="6"/>
      <c r="SWH39" s="6"/>
      <c r="SWI39" s="6"/>
      <c r="SWJ39" s="6"/>
      <c r="SWK39" s="6"/>
      <c r="SWL39" s="6"/>
      <c r="SWM39" s="6"/>
      <c r="SWN39" s="6"/>
      <c r="SWO39" s="6"/>
      <c r="SWP39" s="6"/>
      <c r="SWQ39" s="6"/>
      <c r="SWR39" s="6"/>
      <c r="SWS39" s="6"/>
      <c r="SWT39" s="6"/>
      <c r="SWU39" s="6"/>
      <c r="SWV39" s="6"/>
      <c r="SWW39" s="6"/>
      <c r="SWX39" s="6"/>
      <c r="SWY39" s="6"/>
      <c r="SWZ39" s="6"/>
      <c r="SXA39" s="6"/>
      <c r="SXB39" s="6"/>
      <c r="SXC39" s="6"/>
      <c r="SXD39" s="6"/>
      <c r="SXE39" s="6"/>
      <c r="SXF39" s="6"/>
      <c r="SXG39" s="6"/>
      <c r="SXH39" s="6"/>
      <c r="SXI39" s="6"/>
      <c r="SXJ39" s="6"/>
      <c r="SXK39" s="6"/>
      <c r="SXL39" s="6"/>
      <c r="SXM39" s="6"/>
      <c r="SXN39" s="6"/>
      <c r="SXO39" s="6"/>
      <c r="SXP39" s="6"/>
      <c r="SXQ39" s="6"/>
      <c r="SXR39" s="6"/>
      <c r="SXS39" s="6"/>
      <c r="SXT39" s="6"/>
      <c r="SXU39" s="6"/>
      <c r="SXV39" s="6"/>
      <c r="SXW39" s="6"/>
      <c r="SXX39" s="6"/>
      <c r="SXY39" s="6"/>
      <c r="SXZ39" s="6"/>
      <c r="SYA39" s="6"/>
      <c r="SYB39" s="6"/>
      <c r="SYC39" s="6"/>
      <c r="SYD39" s="6"/>
      <c r="SYE39" s="6"/>
      <c r="SYF39" s="6"/>
      <c r="SYG39" s="6"/>
      <c r="SYH39" s="6"/>
      <c r="SYI39" s="6"/>
      <c r="SYJ39" s="6"/>
      <c r="SYK39" s="6"/>
      <c r="SYL39" s="6"/>
      <c r="SYM39" s="6"/>
      <c r="SYN39" s="6"/>
      <c r="SYO39" s="6"/>
      <c r="SYP39" s="6"/>
      <c r="SYQ39" s="6"/>
      <c r="SYR39" s="6"/>
      <c r="SYS39" s="6"/>
      <c r="SYT39" s="6"/>
      <c r="SYU39" s="6"/>
      <c r="SYV39" s="6"/>
      <c r="SYW39" s="6"/>
      <c r="SYX39" s="6"/>
      <c r="SYY39" s="6"/>
      <c r="SYZ39" s="6"/>
      <c r="SZA39" s="6"/>
      <c r="SZB39" s="6"/>
      <c r="SZC39" s="6"/>
      <c r="SZD39" s="6"/>
      <c r="SZE39" s="6"/>
      <c r="SZF39" s="6"/>
      <c r="SZG39" s="6"/>
      <c r="SZH39" s="6"/>
      <c r="SZI39" s="6"/>
      <c r="SZJ39" s="6"/>
      <c r="SZK39" s="6"/>
      <c r="SZL39" s="6"/>
      <c r="SZM39" s="6"/>
      <c r="SZN39" s="6"/>
      <c r="SZO39" s="6"/>
      <c r="SZP39" s="6"/>
      <c r="SZQ39" s="6"/>
      <c r="SZR39" s="6"/>
      <c r="SZS39" s="6"/>
      <c r="SZT39" s="6"/>
      <c r="SZU39" s="6"/>
      <c r="SZV39" s="6"/>
      <c r="SZW39" s="6"/>
      <c r="SZX39" s="6"/>
      <c r="SZY39" s="6"/>
      <c r="SZZ39" s="6"/>
      <c r="TAA39" s="6"/>
      <c r="TAB39" s="6"/>
      <c r="TAC39" s="6"/>
      <c r="TAD39" s="6"/>
      <c r="TAE39" s="6"/>
      <c r="TAF39" s="6"/>
      <c r="TAG39" s="6"/>
      <c r="TAH39" s="6"/>
      <c r="TAI39" s="6"/>
      <c r="TAJ39" s="6"/>
      <c r="TAK39" s="6"/>
      <c r="TAL39" s="6"/>
      <c r="TAM39" s="6"/>
      <c r="TAN39" s="6"/>
      <c r="TAO39" s="6"/>
      <c r="TAP39" s="6"/>
      <c r="TAQ39" s="6"/>
      <c r="TAR39" s="6"/>
      <c r="TAS39" s="6"/>
      <c r="TAT39" s="6"/>
      <c r="TAU39" s="6"/>
      <c r="TAV39" s="6"/>
      <c r="TAW39" s="6"/>
      <c r="TAX39" s="6"/>
      <c r="TAY39" s="6"/>
      <c r="TAZ39" s="6"/>
      <c r="TBA39" s="6"/>
      <c r="TBB39" s="6"/>
      <c r="TBC39" s="6"/>
      <c r="TBD39" s="6"/>
      <c r="TBE39" s="6"/>
      <c r="TBF39" s="6"/>
      <c r="TBG39" s="6"/>
      <c r="TBH39" s="6"/>
      <c r="TBI39" s="6"/>
      <c r="TBJ39" s="6"/>
      <c r="TBK39" s="6"/>
      <c r="TBL39" s="6"/>
      <c r="TBM39" s="6"/>
      <c r="TBN39" s="6"/>
      <c r="TBO39" s="6"/>
      <c r="TBP39" s="6"/>
      <c r="TBQ39" s="6"/>
      <c r="TBR39" s="6"/>
      <c r="TBS39" s="6"/>
      <c r="TBT39" s="6"/>
      <c r="TBU39" s="6"/>
      <c r="TBV39" s="6"/>
      <c r="TBW39" s="6"/>
      <c r="TBX39" s="6"/>
      <c r="TBY39" s="6"/>
      <c r="TBZ39" s="6"/>
      <c r="TCA39" s="6"/>
      <c r="TCB39" s="6"/>
      <c r="TCC39" s="6"/>
      <c r="TCD39" s="6"/>
      <c r="TCE39" s="6"/>
      <c r="TCF39" s="6"/>
      <c r="TCG39" s="6"/>
      <c r="TCH39" s="6"/>
      <c r="TCI39" s="6"/>
      <c r="TCJ39" s="6"/>
      <c r="TCK39" s="6"/>
      <c r="TCL39" s="6"/>
      <c r="TCM39" s="6"/>
      <c r="TCN39" s="6"/>
      <c r="TCO39" s="6"/>
      <c r="TCP39" s="6"/>
      <c r="TCQ39" s="6"/>
      <c r="TCR39" s="6"/>
      <c r="TCS39" s="6"/>
      <c r="TCT39" s="6"/>
      <c r="TCU39" s="6"/>
      <c r="TCV39" s="6"/>
      <c r="TCW39" s="6"/>
      <c r="TCX39" s="6"/>
      <c r="TCY39" s="6"/>
      <c r="TCZ39" s="6"/>
      <c r="TDA39" s="6"/>
      <c r="TDB39" s="6"/>
      <c r="TDC39" s="6"/>
      <c r="TDD39" s="6"/>
      <c r="TDE39" s="6"/>
      <c r="TDF39" s="6"/>
      <c r="TDG39" s="6"/>
      <c r="TDH39" s="6"/>
      <c r="TDI39" s="6"/>
      <c r="TDJ39" s="6"/>
      <c r="TDK39" s="6"/>
      <c r="TDL39" s="6"/>
      <c r="TDM39" s="6"/>
      <c r="TDN39" s="6"/>
      <c r="TDO39" s="6"/>
      <c r="TDP39" s="6"/>
      <c r="TDQ39" s="6"/>
      <c r="TDR39" s="6"/>
      <c r="TDS39" s="6"/>
      <c r="TDT39" s="6"/>
      <c r="TDU39" s="6"/>
      <c r="TDV39" s="6"/>
      <c r="TDW39" s="6"/>
      <c r="TDX39" s="6"/>
      <c r="TDY39" s="6"/>
      <c r="TDZ39" s="6"/>
      <c r="TEA39" s="6"/>
      <c r="TEB39" s="6"/>
      <c r="TEC39" s="6"/>
      <c r="TED39" s="6"/>
      <c r="TEE39" s="6"/>
      <c r="TEF39" s="6"/>
      <c r="TEG39" s="6"/>
      <c r="TEH39" s="6"/>
      <c r="TEI39" s="6"/>
      <c r="TEJ39" s="6"/>
      <c r="TEK39" s="6"/>
      <c r="TEL39" s="6"/>
      <c r="TEM39" s="6"/>
      <c r="TEN39" s="6"/>
      <c r="TEO39" s="6"/>
      <c r="TEP39" s="6"/>
      <c r="TEQ39" s="6"/>
      <c r="TER39" s="6"/>
      <c r="TES39" s="6"/>
      <c r="TET39" s="6"/>
      <c r="TEU39" s="6"/>
      <c r="TEV39" s="6"/>
      <c r="TEW39" s="6"/>
      <c r="TEX39" s="6"/>
      <c r="TEY39" s="6"/>
      <c r="TEZ39" s="6"/>
      <c r="TFA39" s="6"/>
      <c r="TFB39" s="6"/>
      <c r="TFC39" s="6"/>
      <c r="TFD39" s="6"/>
      <c r="TFE39" s="6"/>
      <c r="TFF39" s="6"/>
      <c r="TFG39" s="6"/>
      <c r="TFH39" s="6"/>
      <c r="TFI39" s="6"/>
      <c r="TFJ39" s="6"/>
      <c r="TFK39" s="6"/>
      <c r="TFL39" s="6"/>
      <c r="TFM39" s="6"/>
      <c r="TFN39" s="6"/>
      <c r="TFO39" s="6"/>
      <c r="TFP39" s="6"/>
      <c r="TFQ39" s="6"/>
      <c r="TFR39" s="6"/>
      <c r="TFS39" s="6"/>
      <c r="TFT39" s="6"/>
      <c r="TFU39" s="6"/>
      <c r="TFV39" s="6"/>
      <c r="TFW39" s="6"/>
      <c r="TFX39" s="6"/>
      <c r="TFY39" s="6"/>
      <c r="TFZ39" s="6"/>
      <c r="TGA39" s="6"/>
      <c r="TGB39" s="6"/>
      <c r="TGC39" s="6"/>
      <c r="TGD39" s="6"/>
      <c r="TGE39" s="6"/>
      <c r="TGF39" s="6"/>
      <c r="TGG39" s="6"/>
      <c r="TGH39" s="6"/>
      <c r="TGI39" s="6"/>
      <c r="TGJ39" s="6"/>
      <c r="TGK39" s="6"/>
      <c r="TGL39" s="6"/>
      <c r="TGM39" s="6"/>
      <c r="TGN39" s="6"/>
      <c r="TGO39" s="6"/>
      <c r="TGP39" s="6"/>
      <c r="TGQ39" s="6"/>
      <c r="TGR39" s="6"/>
      <c r="TGS39" s="6"/>
      <c r="TGT39" s="6"/>
      <c r="TGU39" s="6"/>
      <c r="TGV39" s="6"/>
      <c r="TGW39" s="6"/>
      <c r="TGX39" s="6"/>
      <c r="TGY39" s="6"/>
      <c r="TGZ39" s="6"/>
      <c r="THA39" s="6"/>
      <c r="THB39" s="6"/>
      <c r="THC39" s="6"/>
      <c r="THD39" s="6"/>
      <c r="THE39" s="6"/>
      <c r="THF39" s="6"/>
      <c r="THG39" s="6"/>
      <c r="THH39" s="6"/>
      <c r="THI39" s="6"/>
      <c r="THJ39" s="6"/>
      <c r="THK39" s="6"/>
      <c r="THL39" s="6"/>
      <c r="THM39" s="6"/>
      <c r="THN39" s="6"/>
      <c r="THO39" s="6"/>
      <c r="THP39" s="6"/>
      <c r="THQ39" s="6"/>
      <c r="THR39" s="6"/>
      <c r="THS39" s="6"/>
      <c r="THT39" s="6"/>
      <c r="THU39" s="6"/>
      <c r="THV39" s="6"/>
      <c r="THW39" s="6"/>
      <c r="THX39" s="6"/>
      <c r="THY39" s="6"/>
      <c r="THZ39" s="6"/>
      <c r="TIA39" s="6"/>
      <c r="TIB39" s="6"/>
      <c r="TIC39" s="6"/>
      <c r="TID39" s="6"/>
      <c r="TIE39" s="6"/>
      <c r="TIF39" s="6"/>
      <c r="TIG39" s="6"/>
      <c r="TIH39" s="6"/>
      <c r="TII39" s="6"/>
      <c r="TIJ39" s="6"/>
      <c r="TIK39" s="6"/>
      <c r="TIL39" s="6"/>
      <c r="TIM39" s="6"/>
      <c r="TIN39" s="6"/>
      <c r="TIO39" s="6"/>
      <c r="TIP39" s="6"/>
      <c r="TIQ39" s="6"/>
      <c r="TIR39" s="6"/>
      <c r="TIS39" s="6"/>
      <c r="TIT39" s="6"/>
      <c r="TIU39" s="6"/>
      <c r="TIV39" s="6"/>
      <c r="TIW39" s="6"/>
      <c r="TIX39" s="6"/>
      <c r="TIY39" s="6"/>
      <c r="TIZ39" s="6"/>
      <c r="TJA39" s="6"/>
      <c r="TJB39" s="6"/>
      <c r="TJC39" s="6"/>
      <c r="TJD39" s="6"/>
      <c r="TJE39" s="6"/>
      <c r="TJF39" s="6"/>
      <c r="TJG39" s="6"/>
      <c r="TJH39" s="6"/>
      <c r="TJI39" s="6"/>
      <c r="TJJ39" s="6"/>
      <c r="TJK39" s="6"/>
      <c r="TJL39" s="6"/>
      <c r="TJM39" s="6"/>
      <c r="TJN39" s="6"/>
      <c r="TJO39" s="6"/>
      <c r="TJP39" s="6"/>
      <c r="TJQ39" s="6"/>
      <c r="TJR39" s="6"/>
      <c r="TJS39" s="6"/>
      <c r="TJT39" s="6"/>
      <c r="TJU39" s="6"/>
      <c r="TJV39" s="6"/>
      <c r="TJW39" s="6"/>
      <c r="TJX39" s="6"/>
      <c r="TJY39" s="6"/>
      <c r="TJZ39" s="6"/>
      <c r="TKA39" s="6"/>
      <c r="TKB39" s="6"/>
      <c r="TKC39" s="6"/>
      <c r="TKD39" s="6"/>
      <c r="TKE39" s="6"/>
      <c r="TKF39" s="6"/>
      <c r="TKG39" s="6"/>
      <c r="TKH39" s="6"/>
      <c r="TKI39" s="6"/>
      <c r="TKJ39" s="6"/>
      <c r="TKK39" s="6"/>
      <c r="TKL39" s="6"/>
      <c r="TKM39" s="6"/>
      <c r="TKN39" s="6"/>
      <c r="TKO39" s="6"/>
      <c r="TKP39" s="6"/>
      <c r="TKQ39" s="6"/>
      <c r="TKR39" s="6"/>
      <c r="TKS39" s="6"/>
      <c r="TKT39" s="6"/>
      <c r="TKU39" s="6"/>
      <c r="TKV39" s="6"/>
      <c r="TKW39" s="6"/>
      <c r="TKX39" s="6"/>
      <c r="TKY39" s="6"/>
      <c r="TKZ39" s="6"/>
      <c r="TLA39" s="6"/>
      <c r="TLB39" s="6"/>
      <c r="TLC39" s="6"/>
      <c r="TLD39" s="6"/>
      <c r="TLE39" s="6"/>
      <c r="TLF39" s="6"/>
      <c r="TLG39" s="6"/>
      <c r="TLH39" s="6"/>
      <c r="TLI39" s="6"/>
      <c r="TLJ39" s="6"/>
      <c r="TLK39" s="6"/>
      <c r="TLL39" s="6"/>
      <c r="TLM39" s="6"/>
      <c r="TLN39" s="6"/>
      <c r="TLO39" s="6"/>
      <c r="TLP39" s="6"/>
      <c r="TLQ39" s="6"/>
      <c r="TLR39" s="6"/>
      <c r="TLS39" s="6"/>
      <c r="TLT39" s="6"/>
      <c r="TLU39" s="6"/>
      <c r="TLV39" s="6"/>
      <c r="TLW39" s="6"/>
      <c r="TLX39" s="6"/>
      <c r="TLY39" s="6"/>
      <c r="TLZ39" s="6"/>
      <c r="TMA39" s="6"/>
      <c r="TMB39" s="6"/>
      <c r="TMC39" s="6"/>
      <c r="TMD39" s="6"/>
      <c r="TME39" s="6"/>
      <c r="TMF39" s="6"/>
      <c r="TMG39" s="6"/>
      <c r="TMH39" s="6"/>
      <c r="TMI39" s="6"/>
      <c r="TMJ39" s="6"/>
      <c r="TMK39" s="6"/>
      <c r="TML39" s="6"/>
      <c r="TMM39" s="6"/>
      <c r="TMN39" s="6"/>
      <c r="TMO39" s="6"/>
      <c r="TMP39" s="6"/>
      <c r="TMQ39" s="6"/>
      <c r="TMR39" s="6"/>
      <c r="TMS39" s="6"/>
      <c r="TMT39" s="6"/>
      <c r="TMU39" s="6"/>
      <c r="TMV39" s="6"/>
      <c r="TMW39" s="6"/>
      <c r="TMX39" s="6"/>
      <c r="TMY39" s="6"/>
      <c r="TMZ39" s="6"/>
      <c r="TNA39" s="6"/>
      <c r="TNB39" s="6"/>
      <c r="TNC39" s="6"/>
      <c r="TND39" s="6"/>
      <c r="TNE39" s="6"/>
      <c r="TNF39" s="6"/>
      <c r="TNG39" s="6"/>
      <c r="TNH39" s="6"/>
      <c r="TNI39" s="6"/>
      <c r="TNJ39" s="6"/>
      <c r="TNK39" s="6"/>
      <c r="TNL39" s="6"/>
      <c r="TNM39" s="6"/>
      <c r="TNN39" s="6"/>
      <c r="TNO39" s="6"/>
      <c r="TNP39" s="6"/>
      <c r="TNQ39" s="6"/>
      <c r="TNR39" s="6"/>
      <c r="TNS39" s="6"/>
      <c r="TNT39" s="6"/>
      <c r="TNU39" s="6"/>
      <c r="TNV39" s="6"/>
      <c r="TNW39" s="6"/>
      <c r="TNX39" s="6"/>
      <c r="TNY39" s="6"/>
      <c r="TNZ39" s="6"/>
      <c r="TOA39" s="6"/>
      <c r="TOB39" s="6"/>
      <c r="TOC39" s="6"/>
      <c r="TOD39" s="6"/>
      <c r="TOE39" s="6"/>
      <c r="TOF39" s="6"/>
      <c r="TOG39" s="6"/>
      <c r="TOH39" s="6"/>
      <c r="TOI39" s="6"/>
      <c r="TOJ39" s="6"/>
      <c r="TOK39" s="6"/>
      <c r="TOL39" s="6"/>
      <c r="TOM39" s="6"/>
      <c r="TON39" s="6"/>
      <c r="TOO39" s="6"/>
      <c r="TOP39" s="6"/>
      <c r="TOQ39" s="6"/>
      <c r="TOR39" s="6"/>
      <c r="TOS39" s="6"/>
      <c r="TOT39" s="6"/>
      <c r="TOU39" s="6"/>
      <c r="TOV39" s="6"/>
      <c r="TOW39" s="6"/>
      <c r="TOX39" s="6"/>
      <c r="TOY39" s="6"/>
      <c r="TOZ39" s="6"/>
      <c r="TPA39" s="6"/>
      <c r="TPB39" s="6"/>
      <c r="TPC39" s="6"/>
      <c r="TPD39" s="6"/>
      <c r="TPE39" s="6"/>
      <c r="TPF39" s="6"/>
      <c r="TPG39" s="6"/>
      <c r="TPH39" s="6"/>
      <c r="TPI39" s="6"/>
      <c r="TPJ39" s="6"/>
      <c r="TPK39" s="6"/>
      <c r="TPL39" s="6"/>
      <c r="TPM39" s="6"/>
      <c r="TPN39" s="6"/>
      <c r="TPO39" s="6"/>
      <c r="TPP39" s="6"/>
      <c r="TPQ39" s="6"/>
      <c r="TPR39" s="6"/>
      <c r="TPS39" s="6"/>
      <c r="TPT39" s="6"/>
      <c r="TPU39" s="6"/>
      <c r="TPV39" s="6"/>
      <c r="TPW39" s="6"/>
      <c r="TPX39" s="6"/>
      <c r="TPY39" s="6"/>
      <c r="TPZ39" s="6"/>
      <c r="TQA39" s="6"/>
      <c r="TQB39" s="6"/>
      <c r="TQC39" s="6"/>
      <c r="TQD39" s="6"/>
      <c r="TQE39" s="6"/>
      <c r="TQF39" s="6"/>
      <c r="TQG39" s="6"/>
      <c r="TQH39" s="6"/>
      <c r="TQI39" s="6"/>
      <c r="TQJ39" s="6"/>
      <c r="TQK39" s="6"/>
      <c r="TQL39" s="6"/>
      <c r="TQM39" s="6"/>
      <c r="TQN39" s="6"/>
      <c r="TQO39" s="6"/>
      <c r="TQP39" s="6"/>
      <c r="TQQ39" s="6"/>
      <c r="TQR39" s="6"/>
      <c r="TQS39" s="6"/>
      <c r="TQT39" s="6"/>
      <c r="TQU39" s="6"/>
      <c r="TQV39" s="6"/>
      <c r="TQW39" s="6"/>
      <c r="TQX39" s="6"/>
      <c r="TQY39" s="6"/>
      <c r="TQZ39" s="6"/>
      <c r="TRA39" s="6"/>
      <c r="TRB39" s="6"/>
      <c r="TRC39" s="6"/>
      <c r="TRD39" s="6"/>
      <c r="TRE39" s="6"/>
      <c r="TRF39" s="6"/>
      <c r="TRG39" s="6"/>
      <c r="TRH39" s="6"/>
      <c r="TRI39" s="6"/>
      <c r="TRJ39" s="6"/>
      <c r="TRK39" s="6"/>
      <c r="TRL39" s="6"/>
      <c r="TRM39" s="6"/>
      <c r="TRN39" s="6"/>
      <c r="TRO39" s="6"/>
      <c r="TRP39" s="6"/>
      <c r="TRQ39" s="6"/>
      <c r="TRR39" s="6"/>
      <c r="TRS39" s="6"/>
      <c r="TRT39" s="6"/>
      <c r="TRU39" s="6"/>
      <c r="TRV39" s="6"/>
      <c r="TRW39" s="6"/>
      <c r="TRX39" s="6"/>
      <c r="TRY39" s="6"/>
      <c r="TRZ39" s="6"/>
      <c r="TSA39" s="6"/>
      <c r="TSB39" s="6"/>
      <c r="TSC39" s="6"/>
      <c r="TSD39" s="6"/>
      <c r="TSE39" s="6"/>
      <c r="TSF39" s="6"/>
      <c r="TSG39" s="6"/>
      <c r="TSH39" s="6"/>
      <c r="TSI39" s="6"/>
      <c r="TSJ39" s="6"/>
      <c r="TSK39" s="6"/>
      <c r="TSL39" s="6"/>
      <c r="TSM39" s="6"/>
      <c r="TSN39" s="6"/>
      <c r="TSO39" s="6"/>
      <c r="TSP39" s="6"/>
      <c r="TSQ39" s="6"/>
      <c r="TSR39" s="6"/>
      <c r="TSS39" s="6"/>
      <c r="TST39" s="6"/>
      <c r="TSU39" s="6"/>
      <c r="TSV39" s="6"/>
      <c r="TSW39" s="6"/>
      <c r="TSX39" s="6"/>
      <c r="TSY39" s="6"/>
      <c r="TSZ39" s="6"/>
      <c r="TTA39" s="6"/>
      <c r="TTB39" s="6"/>
      <c r="TTC39" s="6"/>
      <c r="TTD39" s="6"/>
      <c r="TTE39" s="6"/>
      <c r="TTF39" s="6"/>
      <c r="TTG39" s="6"/>
      <c r="TTH39" s="6"/>
      <c r="TTI39" s="6"/>
      <c r="TTJ39" s="6"/>
      <c r="TTK39" s="6"/>
      <c r="TTL39" s="6"/>
      <c r="TTM39" s="6"/>
      <c r="TTN39" s="6"/>
      <c r="TTO39" s="6"/>
      <c r="TTP39" s="6"/>
      <c r="TTQ39" s="6"/>
      <c r="TTR39" s="6"/>
      <c r="TTS39" s="6"/>
      <c r="TTT39" s="6"/>
      <c r="TTU39" s="6"/>
      <c r="TTV39" s="6"/>
      <c r="TTW39" s="6"/>
      <c r="TTX39" s="6"/>
      <c r="TTY39" s="6"/>
      <c r="TTZ39" s="6"/>
      <c r="TUA39" s="6"/>
      <c r="TUB39" s="6"/>
      <c r="TUC39" s="6"/>
      <c r="TUD39" s="6"/>
      <c r="TUE39" s="6"/>
      <c r="TUF39" s="6"/>
      <c r="TUG39" s="6"/>
      <c r="TUH39" s="6"/>
      <c r="TUI39" s="6"/>
      <c r="TUJ39" s="6"/>
      <c r="TUK39" s="6"/>
      <c r="TUL39" s="6"/>
      <c r="TUM39" s="6"/>
      <c r="TUN39" s="6"/>
      <c r="TUO39" s="6"/>
      <c r="TUP39" s="6"/>
      <c r="TUQ39" s="6"/>
      <c r="TUR39" s="6"/>
      <c r="TUS39" s="6"/>
      <c r="TUT39" s="6"/>
      <c r="TUU39" s="6"/>
      <c r="TUV39" s="6"/>
      <c r="TUW39" s="6"/>
      <c r="TUX39" s="6"/>
      <c r="TUY39" s="6"/>
      <c r="TUZ39" s="6"/>
      <c r="TVA39" s="6"/>
      <c r="TVB39" s="6"/>
      <c r="TVC39" s="6"/>
      <c r="TVD39" s="6"/>
      <c r="TVE39" s="6"/>
      <c r="TVF39" s="6"/>
      <c r="TVG39" s="6"/>
      <c r="TVH39" s="6"/>
      <c r="TVI39" s="6"/>
      <c r="TVJ39" s="6"/>
      <c r="TVK39" s="6"/>
      <c r="TVL39" s="6"/>
      <c r="TVM39" s="6"/>
      <c r="TVN39" s="6"/>
      <c r="TVO39" s="6"/>
      <c r="TVP39" s="6"/>
      <c r="TVQ39" s="6"/>
      <c r="TVR39" s="6"/>
      <c r="TVS39" s="6"/>
      <c r="TVT39" s="6"/>
      <c r="TVU39" s="6"/>
      <c r="TVV39" s="6"/>
      <c r="TVW39" s="6"/>
      <c r="TVX39" s="6"/>
      <c r="TVY39" s="6"/>
      <c r="TVZ39" s="6"/>
      <c r="TWA39" s="6"/>
      <c r="TWB39" s="6"/>
      <c r="TWC39" s="6"/>
      <c r="TWD39" s="6"/>
      <c r="TWE39" s="6"/>
      <c r="TWF39" s="6"/>
      <c r="TWG39" s="6"/>
      <c r="TWH39" s="6"/>
      <c r="TWI39" s="6"/>
      <c r="TWJ39" s="6"/>
      <c r="TWK39" s="6"/>
      <c r="TWL39" s="6"/>
      <c r="TWM39" s="6"/>
      <c r="TWN39" s="6"/>
      <c r="TWO39" s="6"/>
      <c r="TWP39" s="6"/>
      <c r="TWQ39" s="6"/>
      <c r="TWR39" s="6"/>
      <c r="TWS39" s="6"/>
      <c r="TWT39" s="6"/>
      <c r="TWU39" s="6"/>
      <c r="TWV39" s="6"/>
      <c r="TWW39" s="6"/>
      <c r="TWX39" s="6"/>
      <c r="TWY39" s="6"/>
      <c r="TWZ39" s="6"/>
      <c r="TXA39" s="6"/>
      <c r="TXB39" s="6"/>
      <c r="TXC39" s="6"/>
      <c r="TXD39" s="6"/>
      <c r="TXE39" s="6"/>
      <c r="TXF39" s="6"/>
      <c r="TXG39" s="6"/>
      <c r="TXH39" s="6"/>
      <c r="TXI39" s="6"/>
      <c r="TXJ39" s="6"/>
      <c r="TXK39" s="6"/>
      <c r="TXL39" s="6"/>
      <c r="TXM39" s="6"/>
      <c r="TXN39" s="6"/>
      <c r="TXO39" s="6"/>
      <c r="TXP39" s="6"/>
      <c r="TXQ39" s="6"/>
      <c r="TXR39" s="6"/>
      <c r="TXS39" s="6"/>
      <c r="TXT39" s="6"/>
      <c r="TXU39" s="6"/>
      <c r="TXV39" s="6"/>
      <c r="TXW39" s="6"/>
      <c r="TXX39" s="6"/>
      <c r="TXY39" s="6"/>
      <c r="TXZ39" s="6"/>
      <c r="TYA39" s="6"/>
      <c r="TYB39" s="6"/>
      <c r="TYC39" s="6"/>
      <c r="TYD39" s="6"/>
      <c r="TYE39" s="6"/>
      <c r="TYF39" s="6"/>
      <c r="TYG39" s="6"/>
      <c r="TYH39" s="6"/>
      <c r="TYI39" s="6"/>
      <c r="TYJ39" s="6"/>
      <c r="TYK39" s="6"/>
      <c r="TYL39" s="6"/>
      <c r="TYM39" s="6"/>
      <c r="TYN39" s="6"/>
      <c r="TYO39" s="6"/>
      <c r="TYP39" s="6"/>
      <c r="TYQ39" s="6"/>
      <c r="TYR39" s="6"/>
      <c r="TYS39" s="6"/>
      <c r="TYT39" s="6"/>
      <c r="TYU39" s="6"/>
      <c r="TYV39" s="6"/>
      <c r="TYW39" s="6"/>
      <c r="TYX39" s="6"/>
      <c r="TYY39" s="6"/>
      <c r="TYZ39" s="6"/>
      <c r="TZA39" s="6"/>
      <c r="TZB39" s="6"/>
      <c r="TZC39" s="6"/>
      <c r="TZD39" s="6"/>
      <c r="TZE39" s="6"/>
      <c r="TZF39" s="6"/>
      <c r="TZG39" s="6"/>
      <c r="TZH39" s="6"/>
      <c r="TZI39" s="6"/>
      <c r="TZJ39" s="6"/>
      <c r="TZK39" s="6"/>
      <c r="TZL39" s="6"/>
      <c r="TZM39" s="6"/>
      <c r="TZN39" s="6"/>
      <c r="TZO39" s="6"/>
      <c r="TZP39" s="6"/>
      <c r="TZQ39" s="6"/>
      <c r="TZR39" s="6"/>
      <c r="TZS39" s="6"/>
      <c r="TZT39" s="6"/>
      <c r="TZU39" s="6"/>
      <c r="TZV39" s="6"/>
      <c r="TZW39" s="6"/>
      <c r="TZX39" s="6"/>
      <c r="TZY39" s="6"/>
      <c r="TZZ39" s="6"/>
      <c r="UAA39" s="6"/>
      <c r="UAB39" s="6"/>
      <c r="UAC39" s="6"/>
      <c r="UAD39" s="6"/>
      <c r="UAE39" s="6"/>
      <c r="UAF39" s="6"/>
      <c r="UAG39" s="6"/>
      <c r="UAH39" s="6"/>
      <c r="UAI39" s="6"/>
      <c r="UAJ39" s="6"/>
      <c r="UAK39" s="6"/>
      <c r="UAL39" s="6"/>
      <c r="UAM39" s="6"/>
      <c r="UAN39" s="6"/>
      <c r="UAO39" s="6"/>
      <c r="UAP39" s="6"/>
      <c r="UAQ39" s="6"/>
      <c r="UAR39" s="6"/>
      <c r="UAS39" s="6"/>
      <c r="UAT39" s="6"/>
      <c r="UAU39" s="6"/>
      <c r="UAV39" s="6"/>
      <c r="UAW39" s="6"/>
      <c r="UAX39" s="6"/>
      <c r="UAY39" s="6"/>
      <c r="UAZ39" s="6"/>
      <c r="UBA39" s="6"/>
      <c r="UBB39" s="6"/>
      <c r="UBC39" s="6"/>
      <c r="UBD39" s="6"/>
      <c r="UBE39" s="6"/>
      <c r="UBF39" s="6"/>
      <c r="UBG39" s="6"/>
      <c r="UBH39" s="6"/>
      <c r="UBI39" s="6"/>
      <c r="UBJ39" s="6"/>
      <c r="UBK39" s="6"/>
      <c r="UBL39" s="6"/>
      <c r="UBM39" s="6"/>
      <c r="UBN39" s="6"/>
      <c r="UBO39" s="6"/>
      <c r="UBP39" s="6"/>
      <c r="UBQ39" s="6"/>
      <c r="UBR39" s="6"/>
      <c r="UBS39" s="6"/>
      <c r="UBT39" s="6"/>
      <c r="UBU39" s="6"/>
      <c r="UBV39" s="6"/>
      <c r="UBW39" s="6"/>
      <c r="UBX39" s="6"/>
      <c r="UBY39" s="6"/>
      <c r="UBZ39" s="6"/>
      <c r="UCA39" s="6"/>
      <c r="UCB39" s="6"/>
      <c r="UCC39" s="6"/>
      <c r="UCD39" s="6"/>
      <c r="UCE39" s="6"/>
      <c r="UCF39" s="6"/>
      <c r="UCG39" s="6"/>
      <c r="UCH39" s="6"/>
      <c r="UCI39" s="6"/>
      <c r="UCJ39" s="6"/>
      <c r="UCK39" s="6"/>
      <c r="UCL39" s="6"/>
      <c r="UCM39" s="6"/>
      <c r="UCN39" s="6"/>
      <c r="UCO39" s="6"/>
      <c r="UCP39" s="6"/>
      <c r="UCQ39" s="6"/>
      <c r="UCR39" s="6"/>
      <c r="UCS39" s="6"/>
      <c r="UCT39" s="6"/>
      <c r="UCU39" s="6"/>
      <c r="UCV39" s="6"/>
      <c r="UCW39" s="6"/>
      <c r="UCX39" s="6"/>
      <c r="UCY39" s="6"/>
      <c r="UCZ39" s="6"/>
      <c r="UDA39" s="6"/>
      <c r="UDB39" s="6"/>
      <c r="UDC39" s="6"/>
      <c r="UDD39" s="6"/>
      <c r="UDE39" s="6"/>
      <c r="UDF39" s="6"/>
      <c r="UDG39" s="6"/>
      <c r="UDH39" s="6"/>
      <c r="UDI39" s="6"/>
      <c r="UDJ39" s="6"/>
      <c r="UDK39" s="6"/>
      <c r="UDL39" s="6"/>
      <c r="UDM39" s="6"/>
      <c r="UDN39" s="6"/>
      <c r="UDO39" s="6"/>
      <c r="UDP39" s="6"/>
      <c r="UDQ39" s="6"/>
      <c r="UDR39" s="6"/>
      <c r="UDS39" s="6"/>
      <c r="UDT39" s="6"/>
      <c r="UDU39" s="6"/>
      <c r="UDV39" s="6"/>
      <c r="UDW39" s="6"/>
      <c r="UDX39" s="6"/>
      <c r="UDY39" s="6"/>
      <c r="UDZ39" s="6"/>
      <c r="UEA39" s="6"/>
      <c r="UEB39" s="6"/>
      <c r="UEC39" s="6"/>
      <c r="UED39" s="6"/>
      <c r="UEE39" s="6"/>
      <c r="UEF39" s="6"/>
      <c r="UEG39" s="6"/>
      <c r="UEH39" s="6"/>
      <c r="UEI39" s="6"/>
      <c r="UEJ39" s="6"/>
      <c r="UEK39" s="6"/>
      <c r="UEL39" s="6"/>
      <c r="UEM39" s="6"/>
      <c r="UEN39" s="6"/>
      <c r="UEO39" s="6"/>
      <c r="UEP39" s="6"/>
      <c r="UEQ39" s="6"/>
      <c r="UER39" s="6"/>
      <c r="UES39" s="6"/>
      <c r="UET39" s="6"/>
      <c r="UEU39" s="6"/>
      <c r="UEV39" s="6"/>
      <c r="UEW39" s="6"/>
      <c r="UEX39" s="6"/>
      <c r="UEY39" s="6"/>
      <c r="UEZ39" s="6"/>
      <c r="UFA39" s="6"/>
      <c r="UFB39" s="6"/>
      <c r="UFC39" s="6"/>
      <c r="UFD39" s="6"/>
      <c r="UFE39" s="6"/>
      <c r="UFF39" s="6"/>
      <c r="UFG39" s="6"/>
      <c r="UFH39" s="6"/>
      <c r="UFI39" s="6"/>
      <c r="UFJ39" s="6"/>
      <c r="UFK39" s="6"/>
      <c r="UFL39" s="6"/>
      <c r="UFM39" s="6"/>
      <c r="UFN39" s="6"/>
      <c r="UFO39" s="6"/>
      <c r="UFP39" s="6"/>
      <c r="UFQ39" s="6"/>
      <c r="UFR39" s="6"/>
      <c r="UFS39" s="6"/>
      <c r="UFT39" s="6"/>
      <c r="UFU39" s="6"/>
      <c r="UFV39" s="6"/>
      <c r="UFW39" s="6"/>
      <c r="UFX39" s="6"/>
      <c r="UFY39" s="6"/>
      <c r="UFZ39" s="6"/>
      <c r="UGA39" s="6"/>
      <c r="UGB39" s="6"/>
      <c r="UGC39" s="6"/>
      <c r="UGD39" s="6"/>
      <c r="UGE39" s="6"/>
      <c r="UGF39" s="6"/>
      <c r="UGG39" s="6"/>
      <c r="UGH39" s="6"/>
      <c r="UGI39" s="6"/>
      <c r="UGJ39" s="6"/>
      <c r="UGK39" s="6"/>
      <c r="UGL39" s="6"/>
      <c r="UGM39" s="6"/>
      <c r="UGN39" s="6"/>
      <c r="UGO39" s="6"/>
      <c r="UGP39" s="6"/>
      <c r="UGQ39" s="6"/>
      <c r="UGR39" s="6"/>
      <c r="UGS39" s="6"/>
      <c r="UGT39" s="6"/>
      <c r="UGU39" s="6"/>
      <c r="UGV39" s="6"/>
      <c r="UGW39" s="6"/>
      <c r="UGX39" s="6"/>
      <c r="UGY39" s="6"/>
      <c r="UGZ39" s="6"/>
      <c r="UHA39" s="6"/>
      <c r="UHB39" s="6"/>
      <c r="UHC39" s="6"/>
      <c r="UHD39" s="6"/>
      <c r="UHE39" s="6"/>
      <c r="UHF39" s="6"/>
      <c r="UHG39" s="6"/>
      <c r="UHH39" s="6"/>
      <c r="UHI39" s="6"/>
      <c r="UHJ39" s="6"/>
      <c r="UHK39" s="6"/>
      <c r="UHL39" s="6"/>
      <c r="UHM39" s="6"/>
      <c r="UHN39" s="6"/>
      <c r="UHO39" s="6"/>
      <c r="UHP39" s="6"/>
      <c r="UHQ39" s="6"/>
      <c r="UHR39" s="6"/>
      <c r="UHS39" s="6"/>
      <c r="UHT39" s="6"/>
      <c r="UHU39" s="6"/>
      <c r="UHV39" s="6"/>
      <c r="UHW39" s="6"/>
      <c r="UHX39" s="6"/>
      <c r="UHY39" s="6"/>
      <c r="UHZ39" s="6"/>
      <c r="UIA39" s="6"/>
      <c r="UIB39" s="6"/>
      <c r="UIC39" s="6"/>
      <c r="UID39" s="6"/>
      <c r="UIE39" s="6"/>
      <c r="UIF39" s="6"/>
      <c r="UIG39" s="6"/>
      <c r="UIH39" s="6"/>
      <c r="UII39" s="6"/>
      <c r="UIJ39" s="6"/>
      <c r="UIK39" s="6"/>
      <c r="UIL39" s="6"/>
      <c r="UIM39" s="6"/>
      <c r="UIN39" s="6"/>
      <c r="UIO39" s="6"/>
      <c r="UIP39" s="6"/>
      <c r="UIQ39" s="6"/>
      <c r="UIR39" s="6"/>
      <c r="UIS39" s="6"/>
      <c r="UIT39" s="6"/>
      <c r="UIU39" s="6"/>
      <c r="UIV39" s="6"/>
      <c r="UIW39" s="6"/>
      <c r="UIX39" s="6"/>
      <c r="UIY39" s="6"/>
      <c r="UIZ39" s="6"/>
      <c r="UJA39" s="6"/>
      <c r="UJB39" s="6"/>
      <c r="UJC39" s="6"/>
      <c r="UJD39" s="6"/>
      <c r="UJE39" s="6"/>
      <c r="UJF39" s="6"/>
      <c r="UJG39" s="6"/>
      <c r="UJH39" s="6"/>
      <c r="UJI39" s="6"/>
      <c r="UJJ39" s="6"/>
      <c r="UJK39" s="6"/>
      <c r="UJL39" s="6"/>
      <c r="UJM39" s="6"/>
      <c r="UJN39" s="6"/>
      <c r="UJO39" s="6"/>
      <c r="UJP39" s="6"/>
      <c r="UJQ39" s="6"/>
      <c r="UJR39" s="6"/>
      <c r="UJS39" s="6"/>
      <c r="UJT39" s="6"/>
      <c r="UJU39" s="6"/>
      <c r="UJV39" s="6"/>
      <c r="UJW39" s="6"/>
      <c r="UJX39" s="6"/>
      <c r="UJY39" s="6"/>
      <c r="UJZ39" s="6"/>
      <c r="UKA39" s="6"/>
      <c r="UKB39" s="6"/>
      <c r="UKC39" s="6"/>
      <c r="UKD39" s="6"/>
      <c r="UKE39" s="6"/>
      <c r="UKF39" s="6"/>
      <c r="UKG39" s="6"/>
      <c r="UKH39" s="6"/>
      <c r="UKI39" s="6"/>
      <c r="UKJ39" s="6"/>
      <c r="UKK39" s="6"/>
      <c r="UKL39" s="6"/>
      <c r="UKM39" s="6"/>
      <c r="UKN39" s="6"/>
      <c r="UKO39" s="6"/>
      <c r="UKP39" s="6"/>
      <c r="UKQ39" s="6"/>
      <c r="UKR39" s="6"/>
      <c r="UKS39" s="6"/>
      <c r="UKT39" s="6"/>
      <c r="UKU39" s="6"/>
      <c r="UKV39" s="6"/>
      <c r="UKW39" s="6"/>
      <c r="UKX39" s="6"/>
      <c r="UKY39" s="6"/>
      <c r="UKZ39" s="6"/>
      <c r="ULA39" s="6"/>
      <c r="ULB39" s="6"/>
      <c r="ULC39" s="6"/>
      <c r="ULD39" s="6"/>
      <c r="ULE39" s="6"/>
      <c r="ULF39" s="6"/>
      <c r="ULG39" s="6"/>
      <c r="ULH39" s="6"/>
      <c r="ULI39" s="6"/>
      <c r="ULJ39" s="6"/>
      <c r="ULK39" s="6"/>
      <c r="ULL39" s="6"/>
      <c r="ULM39" s="6"/>
      <c r="ULN39" s="6"/>
      <c r="ULO39" s="6"/>
      <c r="ULP39" s="6"/>
      <c r="ULQ39" s="6"/>
      <c r="ULR39" s="6"/>
      <c r="ULS39" s="6"/>
      <c r="ULT39" s="6"/>
      <c r="ULU39" s="6"/>
      <c r="ULV39" s="6"/>
      <c r="ULW39" s="6"/>
      <c r="ULX39" s="6"/>
      <c r="ULY39" s="6"/>
      <c r="ULZ39" s="6"/>
      <c r="UMA39" s="6"/>
      <c r="UMB39" s="6"/>
      <c r="UMC39" s="6"/>
      <c r="UMD39" s="6"/>
      <c r="UME39" s="6"/>
      <c r="UMF39" s="6"/>
      <c r="UMG39" s="6"/>
      <c r="UMH39" s="6"/>
      <c r="UMI39" s="6"/>
      <c r="UMJ39" s="6"/>
      <c r="UMK39" s="6"/>
      <c r="UML39" s="6"/>
      <c r="UMM39" s="6"/>
      <c r="UMN39" s="6"/>
      <c r="UMO39" s="6"/>
      <c r="UMP39" s="6"/>
      <c r="UMQ39" s="6"/>
      <c r="UMR39" s="6"/>
      <c r="UMS39" s="6"/>
      <c r="UMT39" s="6"/>
      <c r="UMU39" s="6"/>
      <c r="UMV39" s="6"/>
      <c r="UMW39" s="6"/>
      <c r="UMX39" s="6"/>
      <c r="UMY39" s="6"/>
      <c r="UMZ39" s="6"/>
      <c r="UNA39" s="6"/>
      <c r="UNB39" s="6"/>
      <c r="UNC39" s="6"/>
      <c r="UND39" s="6"/>
      <c r="UNE39" s="6"/>
      <c r="UNF39" s="6"/>
      <c r="UNG39" s="6"/>
      <c r="UNH39" s="6"/>
      <c r="UNI39" s="6"/>
      <c r="UNJ39" s="6"/>
      <c r="UNK39" s="6"/>
      <c r="UNL39" s="6"/>
      <c r="UNM39" s="6"/>
      <c r="UNN39" s="6"/>
      <c r="UNO39" s="6"/>
      <c r="UNP39" s="6"/>
      <c r="UNQ39" s="6"/>
      <c r="UNR39" s="6"/>
      <c r="UNS39" s="6"/>
      <c r="UNT39" s="6"/>
      <c r="UNU39" s="6"/>
      <c r="UNV39" s="6"/>
      <c r="UNW39" s="6"/>
      <c r="UNX39" s="6"/>
      <c r="UNY39" s="6"/>
      <c r="UNZ39" s="6"/>
      <c r="UOA39" s="6"/>
      <c r="UOB39" s="6"/>
      <c r="UOC39" s="6"/>
      <c r="UOD39" s="6"/>
      <c r="UOE39" s="6"/>
      <c r="UOF39" s="6"/>
      <c r="UOG39" s="6"/>
      <c r="UOH39" s="6"/>
      <c r="UOI39" s="6"/>
      <c r="UOJ39" s="6"/>
      <c r="UOK39" s="6"/>
      <c r="UOL39" s="6"/>
      <c r="UOM39" s="6"/>
      <c r="UON39" s="6"/>
      <c r="UOO39" s="6"/>
      <c r="UOP39" s="6"/>
      <c r="UOQ39" s="6"/>
      <c r="UOR39" s="6"/>
      <c r="UOS39" s="6"/>
      <c r="UOT39" s="6"/>
      <c r="UOU39" s="6"/>
      <c r="UOV39" s="6"/>
      <c r="UOW39" s="6"/>
      <c r="UOX39" s="6"/>
      <c r="UOY39" s="6"/>
      <c r="UOZ39" s="6"/>
      <c r="UPA39" s="6"/>
      <c r="UPB39" s="6"/>
      <c r="UPC39" s="6"/>
      <c r="UPD39" s="6"/>
      <c r="UPE39" s="6"/>
      <c r="UPF39" s="6"/>
      <c r="UPG39" s="6"/>
      <c r="UPH39" s="6"/>
      <c r="UPI39" s="6"/>
      <c r="UPJ39" s="6"/>
      <c r="UPK39" s="6"/>
      <c r="UPL39" s="6"/>
      <c r="UPM39" s="6"/>
      <c r="UPN39" s="6"/>
      <c r="UPO39" s="6"/>
      <c r="UPP39" s="6"/>
      <c r="UPQ39" s="6"/>
      <c r="UPR39" s="6"/>
      <c r="UPS39" s="6"/>
      <c r="UPT39" s="6"/>
      <c r="UPU39" s="6"/>
      <c r="UPV39" s="6"/>
      <c r="UPW39" s="6"/>
      <c r="UPX39" s="6"/>
      <c r="UPY39" s="6"/>
      <c r="UPZ39" s="6"/>
      <c r="UQA39" s="6"/>
      <c r="UQB39" s="6"/>
      <c r="UQC39" s="6"/>
      <c r="UQD39" s="6"/>
      <c r="UQE39" s="6"/>
      <c r="UQF39" s="6"/>
      <c r="UQG39" s="6"/>
      <c r="UQH39" s="6"/>
      <c r="UQI39" s="6"/>
      <c r="UQJ39" s="6"/>
      <c r="UQK39" s="6"/>
      <c r="UQL39" s="6"/>
      <c r="UQM39" s="6"/>
      <c r="UQN39" s="6"/>
      <c r="UQO39" s="6"/>
      <c r="UQP39" s="6"/>
      <c r="UQQ39" s="6"/>
      <c r="UQR39" s="6"/>
      <c r="UQS39" s="6"/>
      <c r="UQT39" s="6"/>
      <c r="UQU39" s="6"/>
      <c r="UQV39" s="6"/>
      <c r="UQW39" s="6"/>
      <c r="UQX39" s="6"/>
      <c r="UQY39" s="6"/>
      <c r="UQZ39" s="6"/>
      <c r="URA39" s="6"/>
      <c r="URB39" s="6"/>
      <c r="URC39" s="6"/>
      <c r="URD39" s="6"/>
      <c r="URE39" s="6"/>
      <c r="URF39" s="6"/>
      <c r="URG39" s="6"/>
      <c r="URH39" s="6"/>
      <c r="URI39" s="6"/>
      <c r="URJ39" s="6"/>
      <c r="URK39" s="6"/>
      <c r="URL39" s="6"/>
      <c r="URM39" s="6"/>
      <c r="URN39" s="6"/>
      <c r="URO39" s="6"/>
      <c r="URP39" s="6"/>
      <c r="URQ39" s="6"/>
      <c r="URR39" s="6"/>
      <c r="URS39" s="6"/>
      <c r="URT39" s="6"/>
      <c r="URU39" s="6"/>
      <c r="URV39" s="6"/>
      <c r="URW39" s="6"/>
      <c r="URX39" s="6"/>
      <c r="URY39" s="6"/>
      <c r="URZ39" s="6"/>
      <c r="USA39" s="6"/>
      <c r="USB39" s="6"/>
      <c r="USC39" s="6"/>
      <c r="USD39" s="6"/>
      <c r="USE39" s="6"/>
      <c r="USF39" s="6"/>
      <c r="USG39" s="6"/>
      <c r="USH39" s="6"/>
      <c r="USI39" s="6"/>
      <c r="USJ39" s="6"/>
      <c r="USK39" s="6"/>
      <c r="USL39" s="6"/>
      <c r="USM39" s="6"/>
      <c r="USN39" s="6"/>
      <c r="USO39" s="6"/>
      <c r="USP39" s="6"/>
      <c r="USQ39" s="6"/>
      <c r="USR39" s="6"/>
      <c r="USS39" s="6"/>
      <c r="UST39" s="6"/>
      <c r="USU39" s="6"/>
      <c r="USV39" s="6"/>
      <c r="USW39" s="6"/>
      <c r="USX39" s="6"/>
      <c r="USY39" s="6"/>
      <c r="USZ39" s="6"/>
      <c r="UTA39" s="6"/>
      <c r="UTB39" s="6"/>
      <c r="UTC39" s="6"/>
      <c r="UTD39" s="6"/>
      <c r="UTE39" s="6"/>
      <c r="UTF39" s="6"/>
      <c r="UTG39" s="6"/>
      <c r="UTH39" s="6"/>
      <c r="UTI39" s="6"/>
      <c r="UTJ39" s="6"/>
      <c r="UTK39" s="6"/>
      <c r="UTL39" s="6"/>
      <c r="UTM39" s="6"/>
      <c r="UTN39" s="6"/>
      <c r="UTO39" s="6"/>
      <c r="UTP39" s="6"/>
      <c r="UTQ39" s="6"/>
      <c r="UTR39" s="6"/>
      <c r="UTS39" s="6"/>
      <c r="UTT39" s="6"/>
      <c r="UTU39" s="6"/>
      <c r="UTV39" s="6"/>
      <c r="UTW39" s="6"/>
      <c r="UTX39" s="6"/>
      <c r="UTY39" s="6"/>
      <c r="UTZ39" s="6"/>
      <c r="UUA39" s="6"/>
      <c r="UUB39" s="6"/>
      <c r="UUC39" s="6"/>
      <c r="UUD39" s="6"/>
      <c r="UUE39" s="6"/>
      <c r="UUF39" s="6"/>
      <c r="UUG39" s="6"/>
      <c r="UUH39" s="6"/>
      <c r="UUI39" s="6"/>
      <c r="UUJ39" s="6"/>
      <c r="UUK39" s="6"/>
      <c r="UUL39" s="6"/>
      <c r="UUM39" s="6"/>
      <c r="UUN39" s="6"/>
      <c r="UUO39" s="6"/>
      <c r="UUP39" s="6"/>
      <c r="UUQ39" s="6"/>
      <c r="UUR39" s="6"/>
      <c r="UUS39" s="6"/>
      <c r="UUT39" s="6"/>
      <c r="UUU39" s="6"/>
      <c r="UUV39" s="6"/>
      <c r="UUW39" s="6"/>
      <c r="UUX39" s="6"/>
      <c r="UUY39" s="6"/>
      <c r="UUZ39" s="6"/>
      <c r="UVA39" s="6"/>
      <c r="UVB39" s="6"/>
      <c r="UVC39" s="6"/>
      <c r="UVD39" s="6"/>
      <c r="UVE39" s="6"/>
      <c r="UVF39" s="6"/>
      <c r="UVG39" s="6"/>
      <c r="UVH39" s="6"/>
      <c r="UVI39" s="6"/>
      <c r="UVJ39" s="6"/>
      <c r="UVK39" s="6"/>
      <c r="UVL39" s="6"/>
      <c r="UVM39" s="6"/>
      <c r="UVN39" s="6"/>
      <c r="UVO39" s="6"/>
      <c r="UVP39" s="6"/>
      <c r="UVQ39" s="6"/>
      <c r="UVR39" s="6"/>
      <c r="UVS39" s="6"/>
      <c r="UVT39" s="6"/>
      <c r="UVU39" s="6"/>
      <c r="UVV39" s="6"/>
      <c r="UVW39" s="6"/>
      <c r="UVX39" s="6"/>
      <c r="UVY39" s="6"/>
      <c r="UVZ39" s="6"/>
      <c r="UWA39" s="6"/>
      <c r="UWB39" s="6"/>
      <c r="UWC39" s="6"/>
      <c r="UWD39" s="6"/>
      <c r="UWE39" s="6"/>
      <c r="UWF39" s="6"/>
      <c r="UWG39" s="6"/>
      <c r="UWH39" s="6"/>
      <c r="UWI39" s="6"/>
      <c r="UWJ39" s="6"/>
      <c r="UWK39" s="6"/>
      <c r="UWL39" s="6"/>
      <c r="UWM39" s="6"/>
      <c r="UWN39" s="6"/>
      <c r="UWO39" s="6"/>
      <c r="UWP39" s="6"/>
      <c r="UWQ39" s="6"/>
      <c r="UWR39" s="6"/>
      <c r="UWS39" s="6"/>
      <c r="UWT39" s="6"/>
      <c r="UWU39" s="6"/>
      <c r="UWV39" s="6"/>
      <c r="UWW39" s="6"/>
      <c r="UWX39" s="6"/>
      <c r="UWY39" s="6"/>
      <c r="UWZ39" s="6"/>
      <c r="UXA39" s="6"/>
      <c r="UXB39" s="6"/>
      <c r="UXC39" s="6"/>
      <c r="UXD39" s="6"/>
      <c r="UXE39" s="6"/>
      <c r="UXF39" s="6"/>
      <c r="UXG39" s="6"/>
      <c r="UXH39" s="6"/>
      <c r="UXI39" s="6"/>
      <c r="UXJ39" s="6"/>
      <c r="UXK39" s="6"/>
      <c r="UXL39" s="6"/>
      <c r="UXM39" s="6"/>
      <c r="UXN39" s="6"/>
      <c r="UXO39" s="6"/>
      <c r="UXP39" s="6"/>
      <c r="UXQ39" s="6"/>
      <c r="UXR39" s="6"/>
      <c r="UXS39" s="6"/>
      <c r="UXT39" s="6"/>
      <c r="UXU39" s="6"/>
      <c r="UXV39" s="6"/>
      <c r="UXW39" s="6"/>
      <c r="UXX39" s="6"/>
      <c r="UXY39" s="6"/>
      <c r="UXZ39" s="6"/>
      <c r="UYA39" s="6"/>
      <c r="UYB39" s="6"/>
      <c r="UYC39" s="6"/>
      <c r="UYD39" s="6"/>
      <c r="UYE39" s="6"/>
      <c r="UYF39" s="6"/>
      <c r="UYG39" s="6"/>
      <c r="UYH39" s="6"/>
      <c r="UYI39" s="6"/>
      <c r="UYJ39" s="6"/>
      <c r="UYK39" s="6"/>
      <c r="UYL39" s="6"/>
      <c r="UYM39" s="6"/>
      <c r="UYN39" s="6"/>
      <c r="UYO39" s="6"/>
      <c r="UYP39" s="6"/>
      <c r="UYQ39" s="6"/>
      <c r="UYR39" s="6"/>
      <c r="UYS39" s="6"/>
      <c r="UYT39" s="6"/>
      <c r="UYU39" s="6"/>
      <c r="UYV39" s="6"/>
      <c r="UYW39" s="6"/>
      <c r="UYX39" s="6"/>
      <c r="UYY39" s="6"/>
      <c r="UYZ39" s="6"/>
      <c r="UZA39" s="6"/>
      <c r="UZB39" s="6"/>
      <c r="UZC39" s="6"/>
      <c r="UZD39" s="6"/>
      <c r="UZE39" s="6"/>
      <c r="UZF39" s="6"/>
      <c r="UZG39" s="6"/>
      <c r="UZH39" s="6"/>
      <c r="UZI39" s="6"/>
      <c r="UZJ39" s="6"/>
      <c r="UZK39" s="6"/>
      <c r="UZL39" s="6"/>
      <c r="UZM39" s="6"/>
      <c r="UZN39" s="6"/>
      <c r="UZO39" s="6"/>
      <c r="UZP39" s="6"/>
      <c r="UZQ39" s="6"/>
      <c r="UZR39" s="6"/>
      <c r="UZS39" s="6"/>
      <c r="UZT39" s="6"/>
      <c r="UZU39" s="6"/>
      <c r="UZV39" s="6"/>
      <c r="UZW39" s="6"/>
      <c r="UZX39" s="6"/>
      <c r="UZY39" s="6"/>
      <c r="UZZ39" s="6"/>
      <c r="VAA39" s="6"/>
      <c r="VAB39" s="6"/>
      <c r="VAC39" s="6"/>
      <c r="VAD39" s="6"/>
      <c r="VAE39" s="6"/>
      <c r="VAF39" s="6"/>
      <c r="VAG39" s="6"/>
      <c r="VAH39" s="6"/>
      <c r="VAI39" s="6"/>
      <c r="VAJ39" s="6"/>
      <c r="VAK39" s="6"/>
      <c r="VAL39" s="6"/>
      <c r="VAM39" s="6"/>
      <c r="VAN39" s="6"/>
      <c r="VAO39" s="6"/>
      <c r="VAP39" s="6"/>
      <c r="VAQ39" s="6"/>
      <c r="VAR39" s="6"/>
      <c r="VAS39" s="6"/>
      <c r="VAT39" s="6"/>
      <c r="VAU39" s="6"/>
      <c r="VAV39" s="6"/>
      <c r="VAW39" s="6"/>
      <c r="VAX39" s="6"/>
      <c r="VAY39" s="6"/>
      <c r="VAZ39" s="6"/>
      <c r="VBA39" s="6"/>
      <c r="VBB39" s="6"/>
      <c r="VBC39" s="6"/>
      <c r="VBD39" s="6"/>
      <c r="VBE39" s="6"/>
      <c r="VBF39" s="6"/>
      <c r="VBG39" s="6"/>
      <c r="VBH39" s="6"/>
      <c r="VBI39" s="6"/>
      <c r="VBJ39" s="6"/>
      <c r="VBK39" s="6"/>
      <c r="VBL39" s="6"/>
      <c r="VBM39" s="6"/>
      <c r="VBN39" s="6"/>
      <c r="VBO39" s="6"/>
      <c r="VBP39" s="6"/>
      <c r="VBQ39" s="6"/>
      <c r="VBR39" s="6"/>
      <c r="VBS39" s="6"/>
      <c r="VBT39" s="6"/>
      <c r="VBU39" s="6"/>
      <c r="VBV39" s="6"/>
      <c r="VBW39" s="6"/>
      <c r="VBX39" s="6"/>
      <c r="VBY39" s="6"/>
      <c r="VBZ39" s="6"/>
      <c r="VCA39" s="6"/>
      <c r="VCB39" s="6"/>
      <c r="VCC39" s="6"/>
      <c r="VCD39" s="6"/>
      <c r="VCE39" s="6"/>
      <c r="VCF39" s="6"/>
      <c r="VCG39" s="6"/>
      <c r="VCH39" s="6"/>
      <c r="VCI39" s="6"/>
      <c r="VCJ39" s="6"/>
      <c r="VCK39" s="6"/>
      <c r="VCL39" s="6"/>
      <c r="VCM39" s="6"/>
      <c r="VCN39" s="6"/>
      <c r="VCO39" s="6"/>
      <c r="VCP39" s="6"/>
      <c r="VCQ39" s="6"/>
      <c r="VCR39" s="6"/>
      <c r="VCS39" s="6"/>
      <c r="VCT39" s="6"/>
      <c r="VCU39" s="6"/>
      <c r="VCV39" s="6"/>
      <c r="VCW39" s="6"/>
      <c r="VCX39" s="6"/>
      <c r="VCY39" s="6"/>
      <c r="VCZ39" s="6"/>
      <c r="VDA39" s="6"/>
      <c r="VDB39" s="6"/>
      <c r="VDC39" s="6"/>
      <c r="VDD39" s="6"/>
      <c r="VDE39" s="6"/>
      <c r="VDF39" s="6"/>
      <c r="VDG39" s="6"/>
      <c r="VDH39" s="6"/>
      <c r="VDI39" s="6"/>
      <c r="VDJ39" s="6"/>
      <c r="VDK39" s="6"/>
      <c r="VDL39" s="6"/>
      <c r="VDM39" s="6"/>
      <c r="VDN39" s="6"/>
      <c r="VDO39" s="6"/>
      <c r="VDP39" s="6"/>
      <c r="VDQ39" s="6"/>
      <c r="VDR39" s="6"/>
      <c r="VDS39" s="6"/>
      <c r="VDT39" s="6"/>
      <c r="VDU39" s="6"/>
      <c r="VDV39" s="6"/>
      <c r="VDW39" s="6"/>
      <c r="VDX39" s="6"/>
      <c r="VDY39" s="6"/>
      <c r="VDZ39" s="6"/>
      <c r="VEA39" s="6"/>
      <c r="VEB39" s="6"/>
      <c r="VEC39" s="6"/>
      <c r="VED39" s="6"/>
      <c r="VEE39" s="6"/>
      <c r="VEF39" s="6"/>
      <c r="VEG39" s="6"/>
      <c r="VEH39" s="6"/>
      <c r="VEI39" s="6"/>
      <c r="VEJ39" s="6"/>
      <c r="VEK39" s="6"/>
      <c r="VEL39" s="6"/>
      <c r="VEM39" s="6"/>
      <c r="VEN39" s="6"/>
      <c r="VEO39" s="6"/>
      <c r="VEP39" s="6"/>
      <c r="VEQ39" s="6"/>
      <c r="VER39" s="6"/>
      <c r="VES39" s="6"/>
      <c r="VET39" s="6"/>
      <c r="VEU39" s="6"/>
      <c r="VEV39" s="6"/>
      <c r="VEW39" s="6"/>
      <c r="VEX39" s="6"/>
      <c r="VEY39" s="6"/>
      <c r="VEZ39" s="6"/>
      <c r="VFA39" s="6"/>
      <c r="VFB39" s="6"/>
      <c r="VFC39" s="6"/>
      <c r="VFD39" s="6"/>
      <c r="VFE39" s="6"/>
      <c r="VFF39" s="6"/>
      <c r="VFG39" s="6"/>
      <c r="VFH39" s="6"/>
      <c r="VFI39" s="6"/>
      <c r="VFJ39" s="6"/>
      <c r="VFK39" s="6"/>
      <c r="VFL39" s="6"/>
      <c r="VFM39" s="6"/>
      <c r="VFN39" s="6"/>
      <c r="VFO39" s="6"/>
      <c r="VFP39" s="6"/>
      <c r="VFQ39" s="6"/>
      <c r="VFR39" s="6"/>
      <c r="VFS39" s="6"/>
      <c r="VFT39" s="6"/>
      <c r="VFU39" s="6"/>
      <c r="VFV39" s="6"/>
      <c r="VFW39" s="6"/>
      <c r="VFX39" s="6"/>
      <c r="VFY39" s="6"/>
      <c r="VFZ39" s="6"/>
      <c r="VGA39" s="6"/>
      <c r="VGB39" s="6"/>
      <c r="VGC39" s="6"/>
      <c r="VGD39" s="6"/>
      <c r="VGE39" s="6"/>
      <c r="VGF39" s="6"/>
      <c r="VGG39" s="6"/>
      <c r="VGH39" s="6"/>
      <c r="VGI39" s="6"/>
      <c r="VGJ39" s="6"/>
      <c r="VGK39" s="6"/>
      <c r="VGL39" s="6"/>
      <c r="VGM39" s="6"/>
      <c r="VGN39" s="6"/>
      <c r="VGO39" s="6"/>
      <c r="VGP39" s="6"/>
      <c r="VGQ39" s="6"/>
      <c r="VGR39" s="6"/>
      <c r="VGS39" s="6"/>
      <c r="VGT39" s="6"/>
      <c r="VGU39" s="6"/>
      <c r="VGV39" s="6"/>
      <c r="VGW39" s="6"/>
      <c r="VGX39" s="6"/>
      <c r="VGY39" s="6"/>
      <c r="VGZ39" s="6"/>
      <c r="VHA39" s="6"/>
      <c r="VHB39" s="6"/>
      <c r="VHC39" s="6"/>
      <c r="VHD39" s="6"/>
      <c r="VHE39" s="6"/>
      <c r="VHF39" s="6"/>
      <c r="VHG39" s="6"/>
      <c r="VHH39" s="6"/>
      <c r="VHI39" s="6"/>
      <c r="VHJ39" s="6"/>
      <c r="VHK39" s="6"/>
      <c r="VHL39" s="6"/>
      <c r="VHM39" s="6"/>
      <c r="VHN39" s="6"/>
      <c r="VHO39" s="6"/>
      <c r="VHP39" s="6"/>
      <c r="VHQ39" s="6"/>
      <c r="VHR39" s="6"/>
      <c r="VHS39" s="6"/>
      <c r="VHT39" s="6"/>
      <c r="VHU39" s="6"/>
      <c r="VHV39" s="6"/>
      <c r="VHW39" s="6"/>
      <c r="VHX39" s="6"/>
      <c r="VHY39" s="6"/>
      <c r="VHZ39" s="6"/>
      <c r="VIA39" s="6"/>
      <c r="VIB39" s="6"/>
      <c r="VIC39" s="6"/>
      <c r="VID39" s="6"/>
      <c r="VIE39" s="6"/>
      <c r="VIF39" s="6"/>
      <c r="VIG39" s="6"/>
      <c r="VIH39" s="6"/>
      <c r="VII39" s="6"/>
      <c r="VIJ39" s="6"/>
      <c r="VIK39" s="6"/>
      <c r="VIL39" s="6"/>
      <c r="VIM39" s="6"/>
      <c r="VIN39" s="6"/>
      <c r="VIO39" s="6"/>
      <c r="VIP39" s="6"/>
      <c r="VIQ39" s="6"/>
      <c r="VIR39" s="6"/>
      <c r="VIS39" s="6"/>
      <c r="VIT39" s="6"/>
      <c r="VIU39" s="6"/>
      <c r="VIV39" s="6"/>
      <c r="VIW39" s="6"/>
      <c r="VIX39" s="6"/>
      <c r="VIY39" s="6"/>
      <c r="VIZ39" s="6"/>
      <c r="VJA39" s="6"/>
      <c r="VJB39" s="6"/>
      <c r="VJC39" s="6"/>
      <c r="VJD39" s="6"/>
      <c r="VJE39" s="6"/>
      <c r="VJF39" s="6"/>
      <c r="VJG39" s="6"/>
      <c r="VJH39" s="6"/>
      <c r="VJI39" s="6"/>
      <c r="VJJ39" s="6"/>
      <c r="VJK39" s="6"/>
      <c r="VJL39" s="6"/>
      <c r="VJM39" s="6"/>
      <c r="VJN39" s="6"/>
      <c r="VJO39" s="6"/>
      <c r="VJP39" s="6"/>
      <c r="VJQ39" s="6"/>
      <c r="VJR39" s="6"/>
      <c r="VJS39" s="6"/>
      <c r="VJT39" s="6"/>
      <c r="VJU39" s="6"/>
      <c r="VJV39" s="6"/>
      <c r="VJW39" s="6"/>
      <c r="VJX39" s="6"/>
      <c r="VJY39" s="6"/>
      <c r="VJZ39" s="6"/>
      <c r="VKA39" s="6"/>
      <c r="VKB39" s="6"/>
      <c r="VKC39" s="6"/>
      <c r="VKD39" s="6"/>
      <c r="VKE39" s="6"/>
      <c r="VKF39" s="6"/>
      <c r="VKG39" s="6"/>
      <c r="VKH39" s="6"/>
      <c r="VKI39" s="6"/>
      <c r="VKJ39" s="6"/>
      <c r="VKK39" s="6"/>
      <c r="VKL39" s="6"/>
      <c r="VKM39" s="6"/>
      <c r="VKN39" s="6"/>
      <c r="VKO39" s="6"/>
      <c r="VKP39" s="6"/>
      <c r="VKQ39" s="6"/>
      <c r="VKR39" s="6"/>
      <c r="VKS39" s="6"/>
      <c r="VKT39" s="6"/>
      <c r="VKU39" s="6"/>
      <c r="VKV39" s="6"/>
      <c r="VKW39" s="6"/>
      <c r="VKX39" s="6"/>
      <c r="VKY39" s="6"/>
      <c r="VKZ39" s="6"/>
      <c r="VLA39" s="6"/>
      <c r="VLB39" s="6"/>
      <c r="VLC39" s="6"/>
      <c r="VLD39" s="6"/>
      <c r="VLE39" s="6"/>
      <c r="VLF39" s="6"/>
      <c r="VLG39" s="6"/>
      <c r="VLH39" s="6"/>
      <c r="VLI39" s="6"/>
      <c r="VLJ39" s="6"/>
      <c r="VLK39" s="6"/>
      <c r="VLL39" s="6"/>
      <c r="VLM39" s="6"/>
      <c r="VLN39" s="6"/>
      <c r="VLO39" s="6"/>
      <c r="VLP39" s="6"/>
      <c r="VLQ39" s="6"/>
      <c r="VLR39" s="6"/>
      <c r="VLS39" s="6"/>
      <c r="VLT39" s="6"/>
      <c r="VLU39" s="6"/>
      <c r="VLV39" s="6"/>
      <c r="VLW39" s="6"/>
      <c r="VLX39" s="6"/>
      <c r="VLY39" s="6"/>
      <c r="VLZ39" s="6"/>
      <c r="VMA39" s="6"/>
      <c r="VMB39" s="6"/>
      <c r="VMC39" s="6"/>
      <c r="VMD39" s="6"/>
      <c r="VME39" s="6"/>
      <c r="VMF39" s="6"/>
      <c r="VMG39" s="6"/>
      <c r="VMH39" s="6"/>
      <c r="VMI39" s="6"/>
      <c r="VMJ39" s="6"/>
      <c r="VMK39" s="6"/>
      <c r="VML39" s="6"/>
      <c r="VMM39" s="6"/>
      <c r="VMN39" s="6"/>
      <c r="VMO39" s="6"/>
      <c r="VMP39" s="6"/>
      <c r="VMQ39" s="6"/>
      <c r="VMR39" s="6"/>
      <c r="VMS39" s="6"/>
      <c r="VMT39" s="6"/>
      <c r="VMU39" s="6"/>
      <c r="VMV39" s="6"/>
      <c r="VMW39" s="6"/>
      <c r="VMX39" s="6"/>
      <c r="VMY39" s="6"/>
      <c r="VMZ39" s="6"/>
      <c r="VNA39" s="6"/>
      <c r="VNB39" s="6"/>
      <c r="VNC39" s="6"/>
      <c r="VND39" s="6"/>
      <c r="VNE39" s="6"/>
      <c r="VNF39" s="6"/>
      <c r="VNG39" s="6"/>
      <c r="VNH39" s="6"/>
      <c r="VNI39" s="6"/>
      <c r="VNJ39" s="6"/>
      <c r="VNK39" s="6"/>
      <c r="VNL39" s="6"/>
      <c r="VNM39" s="6"/>
      <c r="VNN39" s="6"/>
      <c r="VNO39" s="6"/>
      <c r="VNP39" s="6"/>
      <c r="VNQ39" s="6"/>
      <c r="VNR39" s="6"/>
      <c r="VNS39" s="6"/>
      <c r="VNT39" s="6"/>
      <c r="VNU39" s="6"/>
      <c r="VNV39" s="6"/>
      <c r="VNW39" s="6"/>
      <c r="VNX39" s="6"/>
      <c r="VNY39" s="6"/>
      <c r="VNZ39" s="6"/>
      <c r="VOA39" s="6"/>
      <c r="VOB39" s="6"/>
      <c r="VOC39" s="6"/>
      <c r="VOD39" s="6"/>
      <c r="VOE39" s="6"/>
      <c r="VOF39" s="6"/>
      <c r="VOG39" s="6"/>
      <c r="VOH39" s="6"/>
      <c r="VOI39" s="6"/>
      <c r="VOJ39" s="6"/>
      <c r="VOK39" s="6"/>
      <c r="VOL39" s="6"/>
      <c r="VOM39" s="6"/>
      <c r="VON39" s="6"/>
      <c r="VOO39" s="6"/>
      <c r="VOP39" s="6"/>
      <c r="VOQ39" s="6"/>
      <c r="VOR39" s="6"/>
      <c r="VOS39" s="6"/>
      <c r="VOT39" s="6"/>
      <c r="VOU39" s="6"/>
      <c r="VOV39" s="6"/>
      <c r="VOW39" s="6"/>
      <c r="VOX39" s="6"/>
      <c r="VOY39" s="6"/>
      <c r="VOZ39" s="6"/>
      <c r="VPA39" s="6"/>
      <c r="VPB39" s="6"/>
      <c r="VPC39" s="6"/>
      <c r="VPD39" s="6"/>
      <c r="VPE39" s="6"/>
      <c r="VPF39" s="6"/>
      <c r="VPG39" s="6"/>
      <c r="VPH39" s="6"/>
      <c r="VPI39" s="6"/>
      <c r="VPJ39" s="6"/>
      <c r="VPK39" s="6"/>
      <c r="VPL39" s="6"/>
      <c r="VPM39" s="6"/>
      <c r="VPN39" s="6"/>
      <c r="VPO39" s="6"/>
      <c r="VPP39" s="6"/>
      <c r="VPQ39" s="6"/>
      <c r="VPR39" s="6"/>
      <c r="VPS39" s="6"/>
      <c r="VPT39" s="6"/>
      <c r="VPU39" s="6"/>
      <c r="VPV39" s="6"/>
      <c r="VPW39" s="6"/>
      <c r="VPX39" s="6"/>
      <c r="VPY39" s="6"/>
      <c r="VPZ39" s="6"/>
      <c r="VQA39" s="6"/>
      <c r="VQB39" s="6"/>
      <c r="VQC39" s="6"/>
      <c r="VQD39" s="6"/>
      <c r="VQE39" s="6"/>
      <c r="VQF39" s="6"/>
      <c r="VQG39" s="6"/>
      <c r="VQH39" s="6"/>
      <c r="VQI39" s="6"/>
      <c r="VQJ39" s="6"/>
      <c r="VQK39" s="6"/>
      <c r="VQL39" s="6"/>
      <c r="VQM39" s="6"/>
      <c r="VQN39" s="6"/>
      <c r="VQO39" s="6"/>
      <c r="VQP39" s="6"/>
      <c r="VQQ39" s="6"/>
      <c r="VQR39" s="6"/>
      <c r="VQS39" s="6"/>
      <c r="VQT39" s="6"/>
      <c r="VQU39" s="6"/>
      <c r="VQV39" s="6"/>
      <c r="VQW39" s="6"/>
      <c r="VQX39" s="6"/>
      <c r="VQY39" s="6"/>
      <c r="VQZ39" s="6"/>
      <c r="VRA39" s="6"/>
      <c r="VRB39" s="6"/>
      <c r="VRC39" s="6"/>
      <c r="VRD39" s="6"/>
      <c r="VRE39" s="6"/>
      <c r="VRF39" s="6"/>
      <c r="VRG39" s="6"/>
      <c r="VRH39" s="6"/>
      <c r="VRI39" s="6"/>
      <c r="VRJ39" s="6"/>
      <c r="VRK39" s="6"/>
      <c r="VRL39" s="6"/>
      <c r="VRM39" s="6"/>
      <c r="VRN39" s="6"/>
      <c r="VRO39" s="6"/>
      <c r="VRP39" s="6"/>
      <c r="VRQ39" s="6"/>
      <c r="VRR39" s="6"/>
      <c r="VRS39" s="6"/>
      <c r="VRT39" s="6"/>
      <c r="VRU39" s="6"/>
      <c r="VRV39" s="6"/>
      <c r="VRW39" s="6"/>
      <c r="VRX39" s="6"/>
      <c r="VRY39" s="6"/>
      <c r="VRZ39" s="6"/>
      <c r="VSA39" s="6"/>
      <c r="VSB39" s="6"/>
      <c r="VSC39" s="6"/>
      <c r="VSD39" s="6"/>
      <c r="VSE39" s="6"/>
      <c r="VSF39" s="6"/>
      <c r="VSG39" s="6"/>
      <c r="VSH39" s="6"/>
      <c r="VSI39" s="6"/>
      <c r="VSJ39" s="6"/>
      <c r="VSK39" s="6"/>
      <c r="VSL39" s="6"/>
      <c r="VSM39" s="6"/>
      <c r="VSN39" s="6"/>
      <c r="VSO39" s="6"/>
      <c r="VSP39" s="6"/>
      <c r="VSQ39" s="6"/>
      <c r="VSR39" s="6"/>
      <c r="VSS39" s="6"/>
      <c r="VST39" s="6"/>
      <c r="VSU39" s="6"/>
      <c r="VSV39" s="6"/>
      <c r="VSW39" s="6"/>
      <c r="VSX39" s="6"/>
      <c r="VSY39" s="6"/>
      <c r="VSZ39" s="6"/>
      <c r="VTA39" s="6"/>
      <c r="VTB39" s="6"/>
      <c r="VTC39" s="6"/>
      <c r="VTD39" s="6"/>
      <c r="VTE39" s="6"/>
      <c r="VTF39" s="6"/>
      <c r="VTG39" s="6"/>
      <c r="VTH39" s="6"/>
      <c r="VTI39" s="6"/>
      <c r="VTJ39" s="6"/>
      <c r="VTK39" s="6"/>
      <c r="VTL39" s="6"/>
      <c r="VTM39" s="6"/>
      <c r="VTN39" s="6"/>
      <c r="VTO39" s="6"/>
      <c r="VTP39" s="6"/>
      <c r="VTQ39" s="6"/>
      <c r="VTR39" s="6"/>
      <c r="VTS39" s="6"/>
      <c r="VTT39" s="6"/>
      <c r="VTU39" s="6"/>
      <c r="VTV39" s="6"/>
      <c r="VTW39" s="6"/>
      <c r="VTX39" s="6"/>
      <c r="VTY39" s="6"/>
      <c r="VTZ39" s="6"/>
      <c r="VUA39" s="6"/>
      <c r="VUB39" s="6"/>
      <c r="VUC39" s="6"/>
      <c r="VUD39" s="6"/>
      <c r="VUE39" s="6"/>
      <c r="VUF39" s="6"/>
      <c r="VUG39" s="6"/>
      <c r="VUH39" s="6"/>
      <c r="VUI39" s="6"/>
      <c r="VUJ39" s="6"/>
      <c r="VUK39" s="6"/>
      <c r="VUL39" s="6"/>
      <c r="VUM39" s="6"/>
      <c r="VUN39" s="6"/>
      <c r="VUO39" s="6"/>
      <c r="VUP39" s="6"/>
      <c r="VUQ39" s="6"/>
      <c r="VUR39" s="6"/>
      <c r="VUS39" s="6"/>
      <c r="VUT39" s="6"/>
      <c r="VUU39" s="6"/>
      <c r="VUV39" s="6"/>
      <c r="VUW39" s="6"/>
      <c r="VUX39" s="6"/>
      <c r="VUY39" s="6"/>
      <c r="VUZ39" s="6"/>
      <c r="VVA39" s="6"/>
      <c r="VVB39" s="6"/>
      <c r="VVC39" s="6"/>
      <c r="VVD39" s="6"/>
      <c r="VVE39" s="6"/>
      <c r="VVF39" s="6"/>
      <c r="VVG39" s="6"/>
      <c r="VVH39" s="6"/>
      <c r="VVI39" s="6"/>
      <c r="VVJ39" s="6"/>
      <c r="VVK39" s="6"/>
      <c r="VVL39" s="6"/>
      <c r="VVM39" s="6"/>
      <c r="VVN39" s="6"/>
      <c r="VVO39" s="6"/>
      <c r="VVP39" s="6"/>
      <c r="VVQ39" s="6"/>
      <c r="VVR39" s="6"/>
      <c r="VVS39" s="6"/>
      <c r="VVT39" s="6"/>
      <c r="VVU39" s="6"/>
      <c r="VVV39" s="6"/>
      <c r="VVW39" s="6"/>
      <c r="VVX39" s="6"/>
      <c r="VVY39" s="6"/>
      <c r="VVZ39" s="6"/>
      <c r="VWA39" s="6"/>
      <c r="VWB39" s="6"/>
      <c r="VWC39" s="6"/>
      <c r="VWD39" s="6"/>
      <c r="VWE39" s="6"/>
      <c r="VWF39" s="6"/>
      <c r="VWG39" s="6"/>
      <c r="VWH39" s="6"/>
      <c r="VWI39" s="6"/>
      <c r="VWJ39" s="6"/>
      <c r="VWK39" s="6"/>
      <c r="VWL39" s="6"/>
      <c r="VWM39" s="6"/>
      <c r="VWN39" s="6"/>
      <c r="VWO39" s="6"/>
      <c r="VWP39" s="6"/>
      <c r="VWQ39" s="6"/>
      <c r="VWR39" s="6"/>
      <c r="VWS39" s="6"/>
      <c r="VWT39" s="6"/>
      <c r="VWU39" s="6"/>
      <c r="VWV39" s="6"/>
      <c r="VWW39" s="6"/>
      <c r="VWX39" s="6"/>
      <c r="VWY39" s="6"/>
      <c r="VWZ39" s="6"/>
      <c r="VXA39" s="6"/>
      <c r="VXB39" s="6"/>
      <c r="VXC39" s="6"/>
      <c r="VXD39" s="6"/>
      <c r="VXE39" s="6"/>
      <c r="VXF39" s="6"/>
      <c r="VXG39" s="6"/>
      <c r="VXH39" s="6"/>
      <c r="VXI39" s="6"/>
      <c r="VXJ39" s="6"/>
      <c r="VXK39" s="6"/>
      <c r="VXL39" s="6"/>
      <c r="VXM39" s="6"/>
      <c r="VXN39" s="6"/>
      <c r="VXO39" s="6"/>
      <c r="VXP39" s="6"/>
      <c r="VXQ39" s="6"/>
      <c r="VXR39" s="6"/>
      <c r="VXS39" s="6"/>
      <c r="VXT39" s="6"/>
      <c r="VXU39" s="6"/>
      <c r="VXV39" s="6"/>
      <c r="VXW39" s="6"/>
      <c r="VXX39" s="6"/>
      <c r="VXY39" s="6"/>
      <c r="VXZ39" s="6"/>
      <c r="VYA39" s="6"/>
      <c r="VYB39" s="6"/>
      <c r="VYC39" s="6"/>
      <c r="VYD39" s="6"/>
      <c r="VYE39" s="6"/>
      <c r="VYF39" s="6"/>
      <c r="VYG39" s="6"/>
      <c r="VYH39" s="6"/>
      <c r="VYI39" s="6"/>
      <c r="VYJ39" s="6"/>
      <c r="VYK39" s="6"/>
      <c r="VYL39" s="6"/>
      <c r="VYM39" s="6"/>
      <c r="VYN39" s="6"/>
      <c r="VYO39" s="6"/>
      <c r="VYP39" s="6"/>
      <c r="VYQ39" s="6"/>
      <c r="VYR39" s="6"/>
      <c r="VYS39" s="6"/>
      <c r="VYT39" s="6"/>
      <c r="VYU39" s="6"/>
      <c r="VYV39" s="6"/>
      <c r="VYW39" s="6"/>
      <c r="VYX39" s="6"/>
      <c r="VYY39" s="6"/>
      <c r="VYZ39" s="6"/>
      <c r="VZA39" s="6"/>
      <c r="VZB39" s="6"/>
      <c r="VZC39" s="6"/>
      <c r="VZD39" s="6"/>
      <c r="VZE39" s="6"/>
      <c r="VZF39" s="6"/>
      <c r="VZG39" s="6"/>
      <c r="VZH39" s="6"/>
      <c r="VZI39" s="6"/>
      <c r="VZJ39" s="6"/>
      <c r="VZK39" s="6"/>
      <c r="VZL39" s="6"/>
      <c r="VZM39" s="6"/>
      <c r="VZN39" s="6"/>
      <c r="VZO39" s="6"/>
      <c r="VZP39" s="6"/>
      <c r="VZQ39" s="6"/>
      <c r="VZR39" s="6"/>
      <c r="VZS39" s="6"/>
      <c r="VZT39" s="6"/>
      <c r="VZU39" s="6"/>
      <c r="VZV39" s="6"/>
      <c r="VZW39" s="6"/>
      <c r="VZX39" s="6"/>
      <c r="VZY39" s="6"/>
      <c r="VZZ39" s="6"/>
      <c r="WAA39" s="6"/>
      <c r="WAB39" s="6"/>
      <c r="WAC39" s="6"/>
      <c r="WAD39" s="6"/>
      <c r="WAE39" s="6"/>
      <c r="WAF39" s="6"/>
      <c r="WAG39" s="6"/>
      <c r="WAH39" s="6"/>
      <c r="WAI39" s="6"/>
      <c r="WAJ39" s="6"/>
      <c r="WAK39" s="6"/>
      <c r="WAL39" s="6"/>
      <c r="WAM39" s="6"/>
      <c r="WAN39" s="6"/>
      <c r="WAO39" s="6"/>
      <c r="WAP39" s="6"/>
      <c r="WAQ39" s="6"/>
      <c r="WAR39" s="6"/>
      <c r="WAS39" s="6"/>
      <c r="WAT39" s="6"/>
      <c r="WAU39" s="6"/>
      <c r="WAV39" s="6"/>
      <c r="WAW39" s="6"/>
      <c r="WAX39" s="6"/>
      <c r="WAY39" s="6"/>
      <c r="WAZ39" s="6"/>
      <c r="WBA39" s="6"/>
      <c r="WBB39" s="6"/>
      <c r="WBC39" s="6"/>
      <c r="WBD39" s="6"/>
      <c r="WBE39" s="6"/>
      <c r="WBF39" s="6"/>
      <c r="WBG39" s="6"/>
      <c r="WBH39" s="6"/>
      <c r="WBI39" s="6"/>
      <c r="WBJ39" s="6"/>
      <c r="WBK39" s="6"/>
      <c r="WBL39" s="6"/>
      <c r="WBM39" s="6"/>
      <c r="WBN39" s="6"/>
      <c r="WBO39" s="6"/>
      <c r="WBP39" s="6"/>
      <c r="WBQ39" s="6"/>
      <c r="WBR39" s="6"/>
      <c r="WBS39" s="6"/>
      <c r="WBT39" s="6"/>
      <c r="WBU39" s="6"/>
      <c r="WBV39" s="6"/>
      <c r="WBW39" s="6"/>
      <c r="WBX39" s="6"/>
      <c r="WBY39" s="6"/>
      <c r="WBZ39" s="6"/>
      <c r="WCA39" s="6"/>
      <c r="WCB39" s="6"/>
      <c r="WCC39" s="6"/>
      <c r="WCD39" s="6"/>
      <c r="WCE39" s="6"/>
      <c r="WCF39" s="6"/>
      <c r="WCG39" s="6"/>
      <c r="WCH39" s="6"/>
      <c r="WCI39" s="6"/>
      <c r="WCJ39" s="6"/>
      <c r="WCK39" s="6"/>
      <c r="WCL39" s="6"/>
      <c r="WCM39" s="6"/>
      <c r="WCN39" s="6"/>
      <c r="WCO39" s="6"/>
      <c r="WCP39" s="6"/>
      <c r="WCQ39" s="6"/>
      <c r="WCR39" s="6"/>
      <c r="WCS39" s="6"/>
      <c r="WCT39" s="6"/>
      <c r="WCU39" s="6"/>
      <c r="WCV39" s="6"/>
      <c r="WCW39" s="6"/>
      <c r="WCX39" s="6"/>
      <c r="WCY39" s="6"/>
      <c r="WCZ39" s="6"/>
      <c r="WDA39" s="6"/>
      <c r="WDB39" s="6"/>
      <c r="WDC39" s="6"/>
      <c r="WDD39" s="6"/>
      <c r="WDE39" s="6"/>
      <c r="WDF39" s="6"/>
      <c r="WDG39" s="6"/>
      <c r="WDH39" s="6"/>
      <c r="WDI39" s="6"/>
      <c r="WDJ39" s="6"/>
      <c r="WDK39" s="6"/>
      <c r="WDL39" s="6"/>
      <c r="WDM39" s="6"/>
      <c r="WDN39" s="6"/>
      <c r="WDO39" s="6"/>
      <c r="WDP39" s="6"/>
      <c r="WDQ39" s="6"/>
      <c r="WDR39" s="6"/>
      <c r="WDS39" s="6"/>
      <c r="WDT39" s="6"/>
      <c r="WDU39" s="6"/>
      <c r="WDV39" s="6"/>
      <c r="WDW39" s="6"/>
      <c r="WDX39" s="6"/>
      <c r="WDY39" s="6"/>
      <c r="WDZ39" s="6"/>
      <c r="WEA39" s="6"/>
      <c r="WEB39" s="6"/>
      <c r="WEC39" s="6"/>
      <c r="WED39" s="6"/>
      <c r="WEE39" s="6"/>
      <c r="WEF39" s="6"/>
      <c r="WEG39" s="6"/>
      <c r="WEH39" s="6"/>
      <c r="WEI39" s="6"/>
      <c r="WEJ39" s="6"/>
      <c r="WEK39" s="6"/>
      <c r="WEL39" s="6"/>
      <c r="WEM39" s="6"/>
      <c r="WEN39" s="6"/>
      <c r="WEO39" s="6"/>
      <c r="WEP39" s="6"/>
      <c r="WEQ39" s="6"/>
      <c r="WER39" s="6"/>
      <c r="WES39" s="6"/>
      <c r="WET39" s="6"/>
      <c r="WEU39" s="6"/>
      <c r="WEV39" s="6"/>
      <c r="WEW39" s="6"/>
      <c r="WEX39" s="6"/>
      <c r="WEY39" s="6"/>
      <c r="WEZ39" s="6"/>
      <c r="WFA39" s="6"/>
      <c r="WFB39" s="6"/>
      <c r="WFC39" s="6"/>
      <c r="WFD39" s="6"/>
      <c r="WFE39" s="6"/>
      <c r="WFF39" s="6"/>
      <c r="WFG39" s="6"/>
      <c r="WFH39" s="6"/>
      <c r="WFI39" s="6"/>
      <c r="WFJ39" s="6"/>
      <c r="WFK39" s="6"/>
      <c r="WFL39" s="6"/>
      <c r="WFM39" s="6"/>
      <c r="WFN39" s="6"/>
      <c r="WFO39" s="6"/>
      <c r="WFP39" s="6"/>
      <c r="WFQ39" s="6"/>
      <c r="WFR39" s="6"/>
      <c r="WFS39" s="6"/>
      <c r="WFT39" s="6"/>
      <c r="WFU39" s="6"/>
      <c r="WFV39" s="6"/>
      <c r="WFW39" s="6"/>
      <c r="WFX39" s="6"/>
      <c r="WFY39" s="6"/>
      <c r="WFZ39" s="6"/>
      <c r="WGA39" s="6"/>
      <c r="WGB39" s="6"/>
      <c r="WGC39" s="6"/>
      <c r="WGD39" s="6"/>
      <c r="WGE39" s="6"/>
      <c r="WGF39" s="6"/>
      <c r="WGG39" s="6"/>
      <c r="WGH39" s="6"/>
      <c r="WGI39" s="6"/>
      <c r="WGJ39" s="6"/>
      <c r="WGK39" s="6"/>
      <c r="WGL39" s="6"/>
      <c r="WGM39" s="6"/>
      <c r="WGN39" s="6"/>
      <c r="WGO39" s="6"/>
      <c r="WGP39" s="6"/>
      <c r="WGQ39" s="6"/>
      <c r="WGR39" s="6"/>
      <c r="WGS39" s="6"/>
      <c r="WGT39" s="6"/>
      <c r="WGU39" s="6"/>
      <c r="WGV39" s="6"/>
      <c r="WGW39" s="6"/>
      <c r="WGX39" s="6"/>
      <c r="WGY39" s="6"/>
      <c r="WGZ39" s="6"/>
      <c r="WHA39" s="6"/>
      <c r="WHB39" s="6"/>
      <c r="WHC39" s="6"/>
      <c r="WHD39" s="6"/>
      <c r="WHE39" s="6"/>
      <c r="WHF39" s="6"/>
      <c r="WHG39" s="6"/>
      <c r="WHH39" s="6"/>
      <c r="WHI39" s="6"/>
      <c r="WHJ39" s="6"/>
      <c r="WHK39" s="6"/>
      <c r="WHL39" s="6"/>
      <c r="WHM39" s="6"/>
      <c r="WHN39" s="6"/>
      <c r="WHO39" s="6"/>
      <c r="WHP39" s="6"/>
      <c r="WHQ39" s="6"/>
      <c r="WHR39" s="6"/>
      <c r="WHS39" s="6"/>
      <c r="WHT39" s="6"/>
      <c r="WHU39" s="6"/>
      <c r="WHV39" s="6"/>
      <c r="WHW39" s="6"/>
      <c r="WHX39" s="6"/>
      <c r="WHY39" s="6"/>
      <c r="WHZ39" s="6"/>
      <c r="WIA39" s="6"/>
      <c r="WIB39" s="6"/>
      <c r="WIC39" s="6"/>
      <c r="WID39" s="6"/>
      <c r="WIE39" s="6"/>
      <c r="WIF39" s="6"/>
      <c r="WIG39" s="6"/>
      <c r="WIH39" s="6"/>
      <c r="WII39" s="6"/>
      <c r="WIJ39" s="6"/>
      <c r="WIK39" s="6"/>
      <c r="WIL39" s="6"/>
      <c r="WIM39" s="6"/>
      <c r="WIN39" s="6"/>
      <c r="WIO39" s="6"/>
      <c r="WIP39" s="6"/>
      <c r="WIQ39" s="6"/>
      <c r="WIR39" s="6"/>
      <c r="WIS39" s="6"/>
      <c r="WIT39" s="6"/>
      <c r="WIU39" s="6"/>
      <c r="WIV39" s="6"/>
      <c r="WIW39" s="6"/>
      <c r="WIX39" s="6"/>
      <c r="WIY39" s="6"/>
      <c r="WIZ39" s="6"/>
      <c r="WJA39" s="6"/>
      <c r="WJB39" s="6"/>
      <c r="WJC39" s="6"/>
      <c r="WJD39" s="6"/>
      <c r="WJE39" s="6"/>
      <c r="WJF39" s="6"/>
      <c r="WJG39" s="6"/>
      <c r="WJH39" s="6"/>
      <c r="WJI39" s="6"/>
      <c r="WJJ39" s="6"/>
      <c r="WJK39" s="6"/>
      <c r="WJL39" s="6"/>
      <c r="WJM39" s="6"/>
      <c r="WJN39" s="6"/>
      <c r="WJO39" s="6"/>
      <c r="WJP39" s="6"/>
      <c r="WJQ39" s="6"/>
      <c r="WJR39" s="6"/>
      <c r="WJS39" s="6"/>
      <c r="WJT39" s="6"/>
      <c r="WJU39" s="6"/>
      <c r="WJV39" s="6"/>
      <c r="WJW39" s="6"/>
      <c r="WJX39" s="6"/>
      <c r="WJY39" s="6"/>
      <c r="WJZ39" s="6"/>
      <c r="WKA39" s="6"/>
      <c r="WKB39" s="6"/>
      <c r="WKC39" s="6"/>
      <c r="WKD39" s="6"/>
      <c r="WKE39" s="6"/>
      <c r="WKF39" s="6"/>
      <c r="WKG39" s="6"/>
      <c r="WKH39" s="6"/>
      <c r="WKI39" s="6"/>
      <c r="WKJ39" s="6"/>
      <c r="WKK39" s="6"/>
      <c r="WKL39" s="6"/>
      <c r="WKM39" s="6"/>
      <c r="WKN39" s="6"/>
      <c r="WKO39" s="6"/>
      <c r="WKP39" s="6"/>
      <c r="WKQ39" s="6"/>
      <c r="WKR39" s="6"/>
      <c r="WKS39" s="6"/>
      <c r="WKT39" s="6"/>
      <c r="WKU39" s="6"/>
      <c r="WKV39" s="6"/>
      <c r="WKW39" s="6"/>
      <c r="WKX39" s="6"/>
      <c r="WKY39" s="6"/>
      <c r="WKZ39" s="6"/>
      <c r="WLA39" s="6"/>
      <c r="WLB39" s="6"/>
      <c r="WLC39" s="6"/>
      <c r="WLD39" s="6"/>
      <c r="WLE39" s="6"/>
      <c r="WLF39" s="6"/>
      <c r="WLG39" s="6"/>
      <c r="WLH39" s="6"/>
      <c r="WLI39" s="6"/>
      <c r="WLJ39" s="6"/>
      <c r="WLK39" s="6"/>
      <c r="WLL39" s="6"/>
      <c r="WLM39" s="6"/>
      <c r="WLN39" s="6"/>
      <c r="WLO39" s="6"/>
      <c r="WLP39" s="6"/>
      <c r="WLQ39" s="6"/>
      <c r="WLR39" s="6"/>
      <c r="WLS39" s="6"/>
      <c r="WLT39" s="6"/>
      <c r="WLU39" s="6"/>
      <c r="WLV39" s="6"/>
      <c r="WLW39" s="6"/>
      <c r="WLX39" s="6"/>
      <c r="WLY39" s="6"/>
      <c r="WLZ39" s="6"/>
      <c r="WMA39" s="6"/>
      <c r="WMB39" s="6"/>
      <c r="WMC39" s="6"/>
      <c r="WMD39" s="6"/>
      <c r="WME39" s="6"/>
      <c r="WMF39" s="6"/>
      <c r="WMG39" s="6"/>
      <c r="WMH39" s="6"/>
      <c r="WMI39" s="6"/>
      <c r="WMJ39" s="6"/>
      <c r="WMK39" s="6"/>
      <c r="WML39" s="6"/>
      <c r="WMM39" s="6"/>
      <c r="WMN39" s="6"/>
      <c r="WMO39" s="6"/>
      <c r="WMP39" s="6"/>
      <c r="WMQ39" s="6"/>
      <c r="WMR39" s="6"/>
      <c r="WMS39" s="6"/>
      <c r="WMT39" s="6"/>
      <c r="WMU39" s="6"/>
      <c r="WMV39" s="6"/>
      <c r="WMW39" s="6"/>
      <c r="WMX39" s="6"/>
      <c r="WMY39" s="6"/>
      <c r="WMZ39" s="6"/>
      <c r="WNA39" s="6"/>
      <c r="WNB39" s="6"/>
      <c r="WNC39" s="6"/>
      <c r="WND39" s="6"/>
      <c r="WNE39" s="6"/>
      <c r="WNF39" s="6"/>
      <c r="WNG39" s="6"/>
      <c r="WNH39" s="6"/>
      <c r="WNI39" s="6"/>
      <c r="WNJ39" s="6"/>
      <c r="WNK39" s="6"/>
      <c r="WNL39" s="6"/>
      <c r="WNM39" s="6"/>
      <c r="WNN39" s="6"/>
      <c r="WNO39" s="6"/>
      <c r="WNP39" s="6"/>
      <c r="WNQ39" s="6"/>
      <c r="WNR39" s="6"/>
      <c r="WNS39" s="6"/>
      <c r="WNT39" s="6"/>
      <c r="WNU39" s="6"/>
      <c r="WNV39" s="6"/>
      <c r="WNW39" s="6"/>
      <c r="WNX39" s="6"/>
      <c r="WNY39" s="6"/>
      <c r="WNZ39" s="6"/>
      <c r="WOA39" s="6"/>
      <c r="WOB39" s="6"/>
      <c r="WOC39" s="6"/>
      <c r="WOD39" s="6"/>
      <c r="WOE39" s="6"/>
      <c r="WOF39" s="6"/>
      <c r="WOG39" s="6"/>
      <c r="WOH39" s="6"/>
      <c r="WOI39" s="6"/>
      <c r="WOJ39" s="6"/>
      <c r="WOK39" s="6"/>
      <c r="WOL39" s="6"/>
      <c r="WOM39" s="6"/>
      <c r="WON39" s="6"/>
      <c r="WOO39" s="6"/>
      <c r="WOP39" s="6"/>
      <c r="WOQ39" s="6"/>
      <c r="WOR39" s="6"/>
      <c r="WOS39" s="6"/>
      <c r="WOT39" s="6"/>
      <c r="WOU39" s="6"/>
      <c r="WOV39" s="6"/>
      <c r="WOW39" s="6"/>
      <c r="WOX39" s="6"/>
      <c r="WOY39" s="6"/>
      <c r="WOZ39" s="6"/>
      <c r="WPA39" s="6"/>
      <c r="WPB39" s="6"/>
      <c r="WPC39" s="6"/>
      <c r="WPD39" s="6"/>
      <c r="WPE39" s="6"/>
      <c r="WPF39" s="6"/>
      <c r="WPG39" s="6"/>
      <c r="WPH39" s="6"/>
      <c r="WPI39" s="6"/>
      <c r="WPJ39" s="6"/>
      <c r="WPK39" s="6"/>
      <c r="WPL39" s="6"/>
      <c r="WPM39" s="6"/>
      <c r="WPN39" s="6"/>
      <c r="WPO39" s="6"/>
      <c r="WPP39" s="6"/>
      <c r="WPQ39" s="6"/>
      <c r="WPR39" s="6"/>
      <c r="WPS39" s="6"/>
      <c r="WPT39" s="6"/>
      <c r="WPU39" s="6"/>
      <c r="WPV39" s="6"/>
      <c r="WPW39" s="6"/>
      <c r="WPX39" s="6"/>
      <c r="WPY39" s="6"/>
      <c r="WPZ39" s="6"/>
      <c r="WQA39" s="6"/>
      <c r="WQB39" s="6"/>
      <c r="WQC39" s="6"/>
      <c r="WQD39" s="6"/>
      <c r="WQE39" s="6"/>
      <c r="WQF39" s="6"/>
      <c r="WQG39" s="6"/>
      <c r="WQH39" s="6"/>
      <c r="WQI39" s="6"/>
      <c r="WQJ39" s="6"/>
      <c r="WQK39" s="6"/>
      <c r="WQL39" s="6"/>
      <c r="WQM39" s="6"/>
      <c r="WQN39" s="6"/>
      <c r="WQO39" s="6"/>
      <c r="WQP39" s="6"/>
      <c r="WQQ39" s="6"/>
      <c r="WQR39" s="6"/>
      <c r="WQS39" s="6"/>
      <c r="WQT39" s="6"/>
      <c r="WQU39" s="6"/>
      <c r="WQV39" s="6"/>
      <c r="WQW39" s="6"/>
      <c r="WQX39" s="6"/>
      <c r="WQY39" s="6"/>
      <c r="WQZ39" s="6"/>
      <c r="WRA39" s="6"/>
      <c r="WRB39" s="6"/>
      <c r="WRC39" s="6"/>
      <c r="WRD39" s="6"/>
      <c r="WRE39" s="6"/>
      <c r="WRF39" s="6"/>
      <c r="WRG39" s="6"/>
      <c r="WRH39" s="6"/>
      <c r="WRI39" s="6"/>
      <c r="WRJ39" s="6"/>
      <c r="WRK39" s="6"/>
      <c r="WRL39" s="6"/>
      <c r="WRM39" s="6"/>
      <c r="WRN39" s="6"/>
      <c r="WRO39" s="6"/>
      <c r="WRP39" s="6"/>
      <c r="WRQ39" s="6"/>
      <c r="WRR39" s="6"/>
      <c r="WRS39" s="6"/>
      <c r="WRT39" s="6"/>
      <c r="WRU39" s="6"/>
      <c r="WRV39" s="6"/>
      <c r="WRW39" s="6"/>
      <c r="WRX39" s="6"/>
      <c r="WRY39" s="6"/>
      <c r="WRZ39" s="6"/>
      <c r="WSA39" s="6"/>
      <c r="WSB39" s="6"/>
      <c r="WSC39" s="6"/>
      <c r="WSD39" s="6"/>
      <c r="WSE39" s="6"/>
      <c r="WSF39" s="6"/>
      <c r="WSG39" s="6"/>
      <c r="WSH39" s="6"/>
      <c r="WSI39" s="6"/>
      <c r="WSJ39" s="6"/>
      <c r="WSK39" s="6"/>
      <c r="WSL39" s="6"/>
      <c r="WSM39" s="6"/>
      <c r="WSN39" s="6"/>
      <c r="WSO39" s="6"/>
      <c r="WSP39" s="6"/>
      <c r="WSQ39" s="6"/>
      <c r="WSR39" s="6"/>
      <c r="WSS39" s="6"/>
      <c r="WST39" s="6"/>
      <c r="WSU39" s="6"/>
      <c r="WSV39" s="6"/>
      <c r="WSW39" s="6"/>
      <c r="WSX39" s="6"/>
      <c r="WSY39" s="6"/>
      <c r="WSZ39" s="6"/>
      <c r="WTA39" s="6"/>
      <c r="WTB39" s="6"/>
      <c r="WTC39" s="6"/>
      <c r="WTD39" s="6"/>
      <c r="WTE39" s="6"/>
      <c r="WTF39" s="6"/>
      <c r="WTG39" s="6"/>
      <c r="WTH39" s="6"/>
      <c r="WTI39" s="6"/>
      <c r="WTJ39" s="6"/>
      <c r="WTK39" s="6"/>
      <c r="WTL39" s="6"/>
      <c r="WTM39" s="6"/>
      <c r="WTN39" s="6"/>
      <c r="WTO39" s="6"/>
      <c r="WTP39" s="6"/>
      <c r="WTQ39" s="6"/>
      <c r="WTR39" s="6"/>
      <c r="WTS39" s="6"/>
      <c r="WTT39" s="6"/>
      <c r="WTU39" s="6"/>
      <c r="WTV39" s="6"/>
      <c r="WTW39" s="6"/>
      <c r="WTX39" s="6"/>
      <c r="WTY39" s="6"/>
      <c r="WTZ39" s="6"/>
      <c r="WUA39" s="6"/>
      <c r="WUB39" s="6"/>
      <c r="WUC39" s="6"/>
      <c r="WUD39" s="6"/>
      <c r="WUE39" s="6"/>
      <c r="WUF39" s="6"/>
      <c r="WUG39" s="6"/>
      <c r="WUH39" s="6"/>
      <c r="WUI39" s="6"/>
      <c r="WUJ39" s="6"/>
      <c r="WUK39" s="6"/>
      <c r="WUL39" s="6"/>
      <c r="WUM39" s="6"/>
      <c r="WUN39" s="6"/>
      <c r="WUO39" s="6"/>
      <c r="WUP39" s="6"/>
      <c r="WUQ39" s="6"/>
      <c r="WUR39" s="6"/>
      <c r="WUS39" s="6"/>
      <c r="WUT39" s="6"/>
      <c r="WUU39" s="6"/>
      <c r="WUV39" s="6"/>
      <c r="WUW39" s="6"/>
      <c r="WUX39" s="6"/>
      <c r="WUY39" s="6"/>
      <c r="WUZ39" s="6"/>
      <c r="WVA39" s="6"/>
      <c r="WVB39" s="6"/>
      <c r="WVC39" s="6"/>
      <c r="WVD39" s="6"/>
      <c r="WVE39" s="6"/>
      <c r="WVF39" s="6"/>
      <c r="WVG39" s="6"/>
      <c r="WVH39" s="6"/>
      <c r="WVI39" s="6"/>
      <c r="WVJ39" s="6"/>
      <c r="WVK39" s="6"/>
      <c r="WVL39" s="6"/>
      <c r="WVM39" s="6"/>
      <c r="WVN39" s="6"/>
      <c r="WVO39" s="6"/>
      <c r="WVP39" s="6"/>
      <c r="WVQ39" s="6"/>
      <c r="WVR39" s="6"/>
      <c r="WVS39" s="6"/>
      <c r="WVT39" s="6"/>
      <c r="WVU39" s="6"/>
      <c r="WVV39" s="6"/>
      <c r="WVW39" s="6"/>
      <c r="WVX39" s="6"/>
      <c r="WVY39" s="6"/>
      <c r="WVZ39" s="6"/>
      <c r="WWA39" s="6"/>
      <c r="WWB39" s="6"/>
      <c r="WWC39" s="6"/>
      <c r="WWD39" s="6"/>
      <c r="WWE39" s="6"/>
      <c r="WWF39" s="6"/>
      <c r="WWG39" s="6"/>
      <c r="WWH39" s="6"/>
      <c r="WWI39" s="6"/>
      <c r="WWJ39" s="6"/>
      <c r="WWK39" s="6"/>
      <c r="WWL39" s="6"/>
      <c r="WWM39" s="6"/>
      <c r="WWN39" s="6"/>
      <c r="WWO39" s="6"/>
      <c r="WWP39" s="6"/>
      <c r="WWQ39" s="6"/>
      <c r="WWR39" s="6"/>
      <c r="WWS39" s="6"/>
      <c r="WWT39" s="6"/>
      <c r="WWU39" s="6"/>
      <c r="WWV39" s="6"/>
      <c r="WWW39" s="6"/>
      <c r="WWX39" s="6"/>
      <c r="WWY39" s="6"/>
      <c r="WWZ39" s="6"/>
      <c r="WXA39" s="6"/>
      <c r="WXB39" s="6"/>
      <c r="WXC39" s="6"/>
      <c r="WXD39" s="6"/>
      <c r="WXE39" s="6"/>
      <c r="WXF39" s="6"/>
      <c r="WXG39" s="6"/>
      <c r="WXH39" s="6"/>
      <c r="WXI39" s="6"/>
      <c r="WXJ39" s="6"/>
      <c r="WXK39" s="6"/>
      <c r="WXL39" s="6"/>
      <c r="WXM39" s="6"/>
      <c r="WXN39" s="6"/>
      <c r="WXO39" s="6"/>
      <c r="WXP39" s="6"/>
      <c r="WXQ39" s="6"/>
      <c r="WXR39" s="6"/>
      <c r="WXS39" s="6"/>
      <c r="WXT39" s="6"/>
      <c r="WXU39" s="6"/>
      <c r="WXV39" s="6"/>
      <c r="WXW39" s="6"/>
      <c r="WXX39" s="6"/>
      <c r="WXY39" s="6"/>
      <c r="WXZ39" s="6"/>
      <c r="WYA39" s="6"/>
      <c r="WYB39" s="6"/>
      <c r="WYC39" s="6"/>
      <c r="WYD39" s="6"/>
      <c r="WYE39" s="6"/>
      <c r="WYF39" s="6"/>
      <c r="WYG39" s="6"/>
      <c r="WYH39" s="6"/>
      <c r="WYI39" s="6"/>
      <c r="WYJ39" s="6"/>
      <c r="WYK39" s="6"/>
      <c r="WYL39" s="6"/>
      <c r="WYM39" s="6"/>
      <c r="WYN39" s="6"/>
      <c r="WYO39" s="6"/>
      <c r="WYP39" s="6"/>
      <c r="WYQ39" s="6"/>
      <c r="WYR39" s="6"/>
      <c r="WYS39" s="6"/>
      <c r="WYT39" s="6"/>
      <c r="WYU39" s="6"/>
      <c r="WYV39" s="6"/>
      <c r="WYW39" s="6"/>
      <c r="WYX39" s="6"/>
      <c r="WYY39" s="6"/>
      <c r="WYZ39" s="6"/>
      <c r="WZA39" s="6"/>
      <c r="WZB39" s="6"/>
      <c r="WZC39" s="6"/>
      <c r="WZD39" s="6"/>
      <c r="WZE39" s="6"/>
      <c r="WZF39" s="6"/>
      <c r="WZG39" s="6"/>
      <c r="WZH39" s="6"/>
      <c r="WZI39" s="6"/>
      <c r="WZJ39" s="6"/>
      <c r="WZK39" s="6"/>
      <c r="WZL39" s="6"/>
      <c r="WZM39" s="6"/>
      <c r="WZN39" s="6"/>
      <c r="WZO39" s="6"/>
      <c r="WZP39" s="6"/>
      <c r="WZQ39" s="6"/>
      <c r="WZR39" s="6"/>
      <c r="WZS39" s="6"/>
      <c r="WZT39" s="6"/>
      <c r="WZU39" s="6"/>
      <c r="WZV39" s="6"/>
      <c r="WZW39" s="6"/>
      <c r="WZX39" s="6"/>
      <c r="WZY39" s="6"/>
      <c r="WZZ39" s="6"/>
      <c r="XAA39" s="6"/>
      <c r="XAB39" s="6"/>
      <c r="XAC39" s="6"/>
      <c r="XAD39" s="6"/>
      <c r="XAE39" s="6"/>
      <c r="XAF39" s="6"/>
      <c r="XAG39" s="6"/>
      <c r="XAH39" s="6"/>
      <c r="XAI39" s="6"/>
      <c r="XAJ39" s="6"/>
      <c r="XAK39" s="6"/>
      <c r="XAL39" s="6"/>
      <c r="XAM39" s="6"/>
      <c r="XAN39" s="6"/>
      <c r="XAO39" s="6"/>
      <c r="XAP39" s="6"/>
      <c r="XAQ39" s="6"/>
      <c r="XAR39" s="6"/>
      <c r="XAS39" s="6"/>
      <c r="XAT39" s="6"/>
      <c r="XAU39" s="6"/>
      <c r="XAV39" s="6"/>
      <c r="XAW39" s="6"/>
      <c r="XAX39" s="6"/>
      <c r="XAY39" s="6"/>
      <c r="XAZ39" s="6"/>
      <c r="XBA39" s="6"/>
      <c r="XBB39" s="6"/>
      <c r="XBC39" s="6"/>
      <c r="XBD39" s="6"/>
      <c r="XBE39" s="6"/>
      <c r="XBF39" s="6"/>
      <c r="XBG39" s="6"/>
      <c r="XBH39" s="6"/>
      <c r="XBI39" s="6"/>
      <c r="XBJ39" s="6"/>
      <c r="XBK39" s="6"/>
      <c r="XBL39" s="6"/>
      <c r="XBM39" s="6"/>
      <c r="XBN39" s="6"/>
      <c r="XBO39" s="6"/>
      <c r="XBP39" s="6"/>
      <c r="XBQ39" s="6"/>
      <c r="XBR39" s="6"/>
      <c r="XBS39" s="6"/>
      <c r="XBT39" s="6"/>
      <c r="XBU39" s="6"/>
      <c r="XBV39" s="6"/>
      <c r="XBW39" s="6"/>
      <c r="XBX39" s="6"/>
      <c r="XBY39" s="6"/>
      <c r="XBZ39" s="6"/>
      <c r="XCA39" s="6"/>
      <c r="XCB39" s="6"/>
      <c r="XCC39" s="6"/>
      <c r="XCD39" s="6"/>
      <c r="XCE39" s="6"/>
      <c r="XCF39" s="6"/>
      <c r="XCG39" s="6"/>
      <c r="XCH39" s="6"/>
      <c r="XCI39" s="6"/>
      <c r="XCJ39" s="6"/>
      <c r="XCK39" s="6"/>
      <c r="XCL39" s="6"/>
      <c r="XCM39" s="6"/>
      <c r="XCN39" s="6"/>
      <c r="XCO39" s="6"/>
      <c r="XCP39" s="6"/>
      <c r="XCQ39" s="6"/>
      <c r="XCR39" s="6"/>
      <c r="XCS39" s="6"/>
      <c r="XCT39" s="6"/>
      <c r="XCU39" s="6"/>
      <c r="XCV39" s="6"/>
      <c r="XCW39" s="6"/>
      <c r="XCX39" s="6"/>
      <c r="XCY39" s="6"/>
      <c r="XCZ39" s="6"/>
      <c r="XDA39" s="6"/>
      <c r="XDB39" s="6"/>
      <c r="XDC39" s="6"/>
      <c r="XDD39" s="6"/>
      <c r="XDE39" s="6"/>
      <c r="XDF39" s="6"/>
      <c r="XDG39" s="6"/>
      <c r="XDH39" s="6"/>
      <c r="XDI39" s="6"/>
      <c r="XDJ39" s="6"/>
      <c r="XDK39" s="6"/>
      <c r="XDL39" s="6"/>
      <c r="XDM39" s="6"/>
      <c r="XDN39" s="6"/>
      <c r="XDO39" s="6"/>
      <c r="XDP39" s="6"/>
      <c r="XDQ39" s="6"/>
      <c r="XDR39" s="6"/>
      <c r="XDS39" s="6"/>
      <c r="XDT39" s="6"/>
      <c r="XDU39" s="6"/>
      <c r="XDV39" s="6"/>
      <c r="XDW39" s="6"/>
      <c r="XDX39" s="6"/>
      <c r="XDY39" s="6"/>
      <c r="XDZ39" s="6"/>
      <c r="XEA39" s="6"/>
      <c r="XEB39" s="6"/>
      <c r="XEC39" s="6"/>
      <c r="XED39" s="6"/>
      <c r="XEE39" s="6"/>
      <c r="XEF39" s="6"/>
      <c r="XEG39" s="6"/>
      <c r="XEH39" s="6"/>
      <c r="XEI39" s="6"/>
      <c r="XEJ39" s="6"/>
      <c r="XEK39" s="6"/>
      <c r="XEL39" s="6"/>
      <c r="XEM39" s="6"/>
      <c r="XEN39" s="6"/>
      <c r="XEO39" s="6"/>
      <c r="XEP39" s="6"/>
      <c r="XEQ39" s="6"/>
      <c r="XER39" s="6"/>
      <c r="XES39" s="6"/>
      <c r="XET39" s="6"/>
      <c r="XEU39" s="6"/>
      <c r="XEV39" s="6"/>
      <c r="XEW39" s="6"/>
      <c r="XEX39" s="6"/>
      <c r="XEY39" s="6"/>
      <c r="XEZ39" s="6"/>
      <c r="XFA39" s="6"/>
      <c r="XFB39" s="6"/>
      <c r="XFC39" s="6"/>
    </row>
    <row r="40" s="2" customFormat="true" ht="32" customHeight="true" spans="1:7">
      <c r="A40" s="12">
        <v>37</v>
      </c>
      <c r="B40" s="14" t="s">
        <v>79</v>
      </c>
      <c r="C40" s="14" t="s">
        <v>79</v>
      </c>
      <c r="D40" s="19"/>
      <c r="E40" s="19"/>
      <c r="F40" s="14" t="s">
        <v>80</v>
      </c>
      <c r="G40" s="19"/>
    </row>
    <row r="41" s="2" customFormat="true" ht="32" customHeight="true" spans="1:7">
      <c r="A41" s="12">
        <v>38</v>
      </c>
      <c r="B41" s="14" t="s">
        <v>81</v>
      </c>
      <c r="C41" s="14" t="s">
        <v>81</v>
      </c>
      <c r="D41" s="19"/>
      <c r="E41" s="19"/>
      <c r="F41" s="14" t="s">
        <v>82</v>
      </c>
      <c r="G41" s="19"/>
    </row>
    <row r="42" ht="32" customHeight="true" spans="1:7">
      <c r="A42" s="12">
        <v>39</v>
      </c>
      <c r="B42" s="14" t="s">
        <v>83</v>
      </c>
      <c r="C42" s="14" t="s">
        <v>83</v>
      </c>
      <c r="D42" s="18"/>
      <c r="E42" s="18"/>
      <c r="F42" s="14" t="s">
        <v>84</v>
      </c>
      <c r="G42" s="18"/>
    </row>
    <row r="43" s="2" customFormat="true" ht="19.5" customHeight="true" spans="1:16383">
      <c r="A43" s="12">
        <v>40</v>
      </c>
      <c r="B43" s="14" t="s">
        <v>85</v>
      </c>
      <c r="C43" s="17" t="s">
        <v>86</v>
      </c>
      <c r="D43" s="17" t="s">
        <v>87</v>
      </c>
      <c r="E43" s="17" t="s">
        <v>88</v>
      </c>
      <c r="F43" s="17" t="s">
        <v>89</v>
      </c>
      <c r="G43" s="17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  <c r="AJV43" s="6"/>
      <c r="AJW43" s="6"/>
      <c r="AJX43" s="6"/>
      <c r="AJY43" s="6"/>
      <c r="AJZ43" s="6"/>
      <c r="AKA43" s="6"/>
      <c r="AKB43" s="6"/>
      <c r="AKC43" s="6"/>
      <c r="AKD43" s="6"/>
      <c r="AKE43" s="6"/>
      <c r="AKF43" s="6"/>
      <c r="AKG43" s="6"/>
      <c r="AKH43" s="6"/>
      <c r="AKI43" s="6"/>
      <c r="AKJ43" s="6"/>
      <c r="AKK43" s="6"/>
      <c r="AKL43" s="6"/>
      <c r="AKM43" s="6"/>
      <c r="AKN43" s="6"/>
      <c r="AKO43" s="6"/>
      <c r="AKP43" s="6"/>
      <c r="AKQ43" s="6"/>
      <c r="AKR43" s="6"/>
      <c r="AKS43" s="6"/>
      <c r="AKT43" s="6"/>
      <c r="AKU43" s="6"/>
      <c r="AKV43" s="6"/>
      <c r="AKW43" s="6"/>
      <c r="AKX43" s="6"/>
      <c r="AKY43" s="6"/>
      <c r="AKZ43" s="6"/>
      <c r="ALA43" s="6"/>
      <c r="ALB43" s="6"/>
      <c r="ALC43" s="6"/>
      <c r="ALD43" s="6"/>
      <c r="ALE43" s="6"/>
      <c r="ALF43" s="6"/>
      <c r="ALG43" s="6"/>
      <c r="ALH43" s="6"/>
      <c r="ALI43" s="6"/>
      <c r="ALJ43" s="6"/>
      <c r="ALK43" s="6"/>
      <c r="ALL43" s="6"/>
      <c r="ALM43" s="6"/>
      <c r="ALN43" s="6"/>
      <c r="ALO43" s="6"/>
      <c r="ALP43" s="6"/>
      <c r="ALQ43" s="6"/>
      <c r="ALR43" s="6"/>
      <c r="ALS43" s="6"/>
      <c r="ALT43" s="6"/>
      <c r="ALU43" s="6"/>
      <c r="ALV43" s="6"/>
      <c r="ALW43" s="6"/>
      <c r="ALX43" s="6"/>
      <c r="ALY43" s="6"/>
      <c r="ALZ43" s="6"/>
      <c r="AMA43" s="6"/>
      <c r="AMB43" s="6"/>
      <c r="AMC43" s="6"/>
      <c r="AMD43" s="6"/>
      <c r="AME43" s="6"/>
      <c r="AMF43" s="6"/>
      <c r="AMG43" s="6"/>
      <c r="AMH43" s="6"/>
      <c r="AMI43" s="6"/>
      <c r="AMJ43" s="6"/>
      <c r="AMK43" s="6"/>
      <c r="AML43" s="6"/>
      <c r="AMM43" s="6"/>
      <c r="AMN43" s="6"/>
      <c r="AMO43" s="6"/>
      <c r="AMP43" s="6"/>
      <c r="AMQ43" s="6"/>
      <c r="AMR43" s="6"/>
      <c r="AMS43" s="6"/>
      <c r="AMT43" s="6"/>
      <c r="AMU43" s="6"/>
      <c r="AMV43" s="6"/>
      <c r="AMW43" s="6"/>
      <c r="AMX43" s="6"/>
      <c r="AMY43" s="6"/>
      <c r="AMZ43" s="6"/>
      <c r="ANA43" s="6"/>
      <c r="ANB43" s="6"/>
      <c r="ANC43" s="6"/>
      <c r="AND43" s="6"/>
      <c r="ANE43" s="6"/>
      <c r="ANF43" s="6"/>
      <c r="ANG43" s="6"/>
      <c r="ANH43" s="6"/>
      <c r="ANI43" s="6"/>
      <c r="ANJ43" s="6"/>
      <c r="ANK43" s="6"/>
      <c r="ANL43" s="6"/>
      <c r="ANM43" s="6"/>
      <c r="ANN43" s="6"/>
      <c r="ANO43" s="6"/>
      <c r="ANP43" s="6"/>
      <c r="ANQ43" s="6"/>
      <c r="ANR43" s="6"/>
      <c r="ANS43" s="6"/>
      <c r="ANT43" s="6"/>
      <c r="ANU43" s="6"/>
      <c r="ANV43" s="6"/>
      <c r="ANW43" s="6"/>
      <c r="ANX43" s="6"/>
      <c r="ANY43" s="6"/>
      <c r="ANZ43" s="6"/>
      <c r="AOA43" s="6"/>
      <c r="AOB43" s="6"/>
      <c r="AOC43" s="6"/>
      <c r="AOD43" s="6"/>
      <c r="AOE43" s="6"/>
      <c r="AOF43" s="6"/>
      <c r="AOG43" s="6"/>
      <c r="AOH43" s="6"/>
      <c r="AOI43" s="6"/>
      <c r="AOJ43" s="6"/>
      <c r="AOK43" s="6"/>
      <c r="AOL43" s="6"/>
      <c r="AOM43" s="6"/>
      <c r="AON43" s="6"/>
      <c r="AOO43" s="6"/>
      <c r="AOP43" s="6"/>
      <c r="AOQ43" s="6"/>
      <c r="AOR43" s="6"/>
      <c r="AOS43" s="6"/>
      <c r="AOT43" s="6"/>
      <c r="AOU43" s="6"/>
      <c r="AOV43" s="6"/>
      <c r="AOW43" s="6"/>
      <c r="AOX43" s="6"/>
      <c r="AOY43" s="6"/>
      <c r="AOZ43" s="6"/>
      <c r="APA43" s="6"/>
      <c r="APB43" s="6"/>
      <c r="APC43" s="6"/>
      <c r="APD43" s="6"/>
      <c r="APE43" s="6"/>
      <c r="APF43" s="6"/>
      <c r="APG43" s="6"/>
      <c r="APH43" s="6"/>
      <c r="API43" s="6"/>
      <c r="APJ43" s="6"/>
      <c r="APK43" s="6"/>
      <c r="APL43" s="6"/>
      <c r="APM43" s="6"/>
      <c r="APN43" s="6"/>
      <c r="APO43" s="6"/>
      <c r="APP43" s="6"/>
      <c r="APQ43" s="6"/>
      <c r="APR43" s="6"/>
      <c r="APS43" s="6"/>
      <c r="APT43" s="6"/>
      <c r="APU43" s="6"/>
      <c r="APV43" s="6"/>
      <c r="APW43" s="6"/>
      <c r="APX43" s="6"/>
      <c r="APY43" s="6"/>
      <c r="APZ43" s="6"/>
      <c r="AQA43" s="6"/>
      <c r="AQB43" s="6"/>
      <c r="AQC43" s="6"/>
      <c r="AQD43" s="6"/>
      <c r="AQE43" s="6"/>
      <c r="AQF43" s="6"/>
      <c r="AQG43" s="6"/>
      <c r="AQH43" s="6"/>
      <c r="AQI43" s="6"/>
      <c r="AQJ43" s="6"/>
      <c r="AQK43" s="6"/>
      <c r="AQL43" s="6"/>
      <c r="AQM43" s="6"/>
      <c r="AQN43" s="6"/>
      <c r="AQO43" s="6"/>
      <c r="AQP43" s="6"/>
      <c r="AQQ43" s="6"/>
      <c r="AQR43" s="6"/>
      <c r="AQS43" s="6"/>
      <c r="AQT43" s="6"/>
      <c r="AQU43" s="6"/>
      <c r="AQV43" s="6"/>
      <c r="AQW43" s="6"/>
      <c r="AQX43" s="6"/>
      <c r="AQY43" s="6"/>
      <c r="AQZ43" s="6"/>
      <c r="ARA43" s="6"/>
      <c r="ARB43" s="6"/>
      <c r="ARC43" s="6"/>
      <c r="ARD43" s="6"/>
      <c r="ARE43" s="6"/>
      <c r="ARF43" s="6"/>
      <c r="ARG43" s="6"/>
      <c r="ARH43" s="6"/>
      <c r="ARI43" s="6"/>
      <c r="ARJ43" s="6"/>
      <c r="ARK43" s="6"/>
      <c r="ARL43" s="6"/>
      <c r="ARM43" s="6"/>
      <c r="ARN43" s="6"/>
      <c r="ARO43" s="6"/>
      <c r="ARP43" s="6"/>
      <c r="ARQ43" s="6"/>
      <c r="ARR43" s="6"/>
      <c r="ARS43" s="6"/>
      <c r="ART43" s="6"/>
      <c r="ARU43" s="6"/>
      <c r="ARV43" s="6"/>
      <c r="ARW43" s="6"/>
      <c r="ARX43" s="6"/>
      <c r="ARY43" s="6"/>
      <c r="ARZ43" s="6"/>
      <c r="ASA43" s="6"/>
      <c r="ASB43" s="6"/>
      <c r="ASC43" s="6"/>
      <c r="ASD43" s="6"/>
      <c r="ASE43" s="6"/>
      <c r="ASF43" s="6"/>
      <c r="ASG43" s="6"/>
      <c r="ASH43" s="6"/>
      <c r="ASI43" s="6"/>
      <c r="ASJ43" s="6"/>
      <c r="ASK43" s="6"/>
      <c r="ASL43" s="6"/>
      <c r="ASM43" s="6"/>
      <c r="ASN43" s="6"/>
      <c r="ASO43" s="6"/>
      <c r="ASP43" s="6"/>
      <c r="ASQ43" s="6"/>
      <c r="ASR43" s="6"/>
      <c r="ASS43" s="6"/>
      <c r="AST43" s="6"/>
      <c r="ASU43" s="6"/>
      <c r="ASV43" s="6"/>
      <c r="ASW43" s="6"/>
      <c r="ASX43" s="6"/>
      <c r="ASY43" s="6"/>
      <c r="ASZ43" s="6"/>
      <c r="ATA43" s="6"/>
      <c r="ATB43" s="6"/>
      <c r="ATC43" s="6"/>
      <c r="ATD43" s="6"/>
      <c r="ATE43" s="6"/>
      <c r="ATF43" s="6"/>
      <c r="ATG43" s="6"/>
      <c r="ATH43" s="6"/>
      <c r="ATI43" s="6"/>
      <c r="ATJ43" s="6"/>
      <c r="ATK43" s="6"/>
      <c r="ATL43" s="6"/>
      <c r="ATM43" s="6"/>
      <c r="ATN43" s="6"/>
      <c r="ATO43" s="6"/>
      <c r="ATP43" s="6"/>
      <c r="ATQ43" s="6"/>
      <c r="ATR43" s="6"/>
      <c r="ATS43" s="6"/>
      <c r="ATT43" s="6"/>
      <c r="ATU43" s="6"/>
      <c r="ATV43" s="6"/>
      <c r="ATW43" s="6"/>
      <c r="ATX43" s="6"/>
      <c r="ATY43" s="6"/>
      <c r="ATZ43" s="6"/>
      <c r="AUA43" s="6"/>
      <c r="AUB43" s="6"/>
      <c r="AUC43" s="6"/>
      <c r="AUD43" s="6"/>
      <c r="AUE43" s="6"/>
      <c r="AUF43" s="6"/>
      <c r="AUG43" s="6"/>
      <c r="AUH43" s="6"/>
      <c r="AUI43" s="6"/>
      <c r="AUJ43" s="6"/>
      <c r="AUK43" s="6"/>
      <c r="AUL43" s="6"/>
      <c r="AUM43" s="6"/>
      <c r="AUN43" s="6"/>
      <c r="AUO43" s="6"/>
      <c r="AUP43" s="6"/>
      <c r="AUQ43" s="6"/>
      <c r="AUR43" s="6"/>
      <c r="AUS43" s="6"/>
      <c r="AUT43" s="6"/>
      <c r="AUU43" s="6"/>
      <c r="AUV43" s="6"/>
      <c r="AUW43" s="6"/>
      <c r="AUX43" s="6"/>
      <c r="AUY43" s="6"/>
      <c r="AUZ43" s="6"/>
      <c r="AVA43" s="6"/>
      <c r="AVB43" s="6"/>
      <c r="AVC43" s="6"/>
      <c r="AVD43" s="6"/>
      <c r="AVE43" s="6"/>
      <c r="AVF43" s="6"/>
      <c r="AVG43" s="6"/>
      <c r="AVH43" s="6"/>
      <c r="AVI43" s="6"/>
      <c r="AVJ43" s="6"/>
      <c r="AVK43" s="6"/>
      <c r="AVL43" s="6"/>
      <c r="AVM43" s="6"/>
      <c r="AVN43" s="6"/>
      <c r="AVO43" s="6"/>
      <c r="AVP43" s="6"/>
      <c r="AVQ43" s="6"/>
      <c r="AVR43" s="6"/>
      <c r="AVS43" s="6"/>
      <c r="AVT43" s="6"/>
      <c r="AVU43" s="6"/>
      <c r="AVV43" s="6"/>
      <c r="AVW43" s="6"/>
      <c r="AVX43" s="6"/>
      <c r="AVY43" s="6"/>
      <c r="AVZ43" s="6"/>
      <c r="AWA43" s="6"/>
      <c r="AWB43" s="6"/>
      <c r="AWC43" s="6"/>
      <c r="AWD43" s="6"/>
      <c r="AWE43" s="6"/>
      <c r="AWF43" s="6"/>
      <c r="AWG43" s="6"/>
      <c r="AWH43" s="6"/>
      <c r="AWI43" s="6"/>
      <c r="AWJ43" s="6"/>
      <c r="AWK43" s="6"/>
      <c r="AWL43" s="6"/>
      <c r="AWM43" s="6"/>
      <c r="AWN43" s="6"/>
      <c r="AWO43" s="6"/>
      <c r="AWP43" s="6"/>
      <c r="AWQ43" s="6"/>
      <c r="AWR43" s="6"/>
      <c r="AWS43" s="6"/>
      <c r="AWT43" s="6"/>
      <c r="AWU43" s="6"/>
      <c r="AWV43" s="6"/>
      <c r="AWW43" s="6"/>
      <c r="AWX43" s="6"/>
      <c r="AWY43" s="6"/>
      <c r="AWZ43" s="6"/>
      <c r="AXA43" s="6"/>
      <c r="AXB43" s="6"/>
      <c r="AXC43" s="6"/>
      <c r="AXD43" s="6"/>
      <c r="AXE43" s="6"/>
      <c r="AXF43" s="6"/>
      <c r="AXG43" s="6"/>
      <c r="AXH43" s="6"/>
      <c r="AXI43" s="6"/>
      <c r="AXJ43" s="6"/>
      <c r="AXK43" s="6"/>
      <c r="AXL43" s="6"/>
      <c r="AXM43" s="6"/>
      <c r="AXN43" s="6"/>
      <c r="AXO43" s="6"/>
      <c r="AXP43" s="6"/>
      <c r="AXQ43" s="6"/>
      <c r="AXR43" s="6"/>
      <c r="AXS43" s="6"/>
      <c r="AXT43" s="6"/>
      <c r="AXU43" s="6"/>
      <c r="AXV43" s="6"/>
      <c r="AXW43" s="6"/>
      <c r="AXX43" s="6"/>
      <c r="AXY43" s="6"/>
      <c r="AXZ43" s="6"/>
      <c r="AYA43" s="6"/>
      <c r="AYB43" s="6"/>
      <c r="AYC43" s="6"/>
      <c r="AYD43" s="6"/>
      <c r="AYE43" s="6"/>
      <c r="AYF43" s="6"/>
      <c r="AYG43" s="6"/>
      <c r="AYH43" s="6"/>
      <c r="AYI43" s="6"/>
      <c r="AYJ43" s="6"/>
      <c r="AYK43" s="6"/>
      <c r="AYL43" s="6"/>
      <c r="AYM43" s="6"/>
      <c r="AYN43" s="6"/>
      <c r="AYO43" s="6"/>
      <c r="AYP43" s="6"/>
      <c r="AYQ43" s="6"/>
      <c r="AYR43" s="6"/>
      <c r="AYS43" s="6"/>
      <c r="AYT43" s="6"/>
      <c r="AYU43" s="6"/>
      <c r="AYV43" s="6"/>
      <c r="AYW43" s="6"/>
      <c r="AYX43" s="6"/>
      <c r="AYY43" s="6"/>
      <c r="AYZ43" s="6"/>
      <c r="AZA43" s="6"/>
      <c r="AZB43" s="6"/>
      <c r="AZC43" s="6"/>
      <c r="AZD43" s="6"/>
      <c r="AZE43" s="6"/>
      <c r="AZF43" s="6"/>
      <c r="AZG43" s="6"/>
      <c r="AZH43" s="6"/>
      <c r="AZI43" s="6"/>
      <c r="AZJ43" s="6"/>
      <c r="AZK43" s="6"/>
      <c r="AZL43" s="6"/>
      <c r="AZM43" s="6"/>
      <c r="AZN43" s="6"/>
      <c r="AZO43" s="6"/>
      <c r="AZP43" s="6"/>
      <c r="AZQ43" s="6"/>
      <c r="AZR43" s="6"/>
      <c r="AZS43" s="6"/>
      <c r="AZT43" s="6"/>
      <c r="AZU43" s="6"/>
      <c r="AZV43" s="6"/>
      <c r="AZW43" s="6"/>
      <c r="AZX43" s="6"/>
      <c r="AZY43" s="6"/>
      <c r="AZZ43" s="6"/>
      <c r="BAA43" s="6"/>
      <c r="BAB43" s="6"/>
      <c r="BAC43" s="6"/>
      <c r="BAD43" s="6"/>
      <c r="BAE43" s="6"/>
      <c r="BAF43" s="6"/>
      <c r="BAG43" s="6"/>
      <c r="BAH43" s="6"/>
      <c r="BAI43" s="6"/>
      <c r="BAJ43" s="6"/>
      <c r="BAK43" s="6"/>
      <c r="BAL43" s="6"/>
      <c r="BAM43" s="6"/>
      <c r="BAN43" s="6"/>
      <c r="BAO43" s="6"/>
      <c r="BAP43" s="6"/>
      <c r="BAQ43" s="6"/>
      <c r="BAR43" s="6"/>
      <c r="BAS43" s="6"/>
      <c r="BAT43" s="6"/>
      <c r="BAU43" s="6"/>
      <c r="BAV43" s="6"/>
      <c r="BAW43" s="6"/>
      <c r="BAX43" s="6"/>
      <c r="BAY43" s="6"/>
      <c r="BAZ43" s="6"/>
      <c r="BBA43" s="6"/>
      <c r="BBB43" s="6"/>
      <c r="BBC43" s="6"/>
      <c r="BBD43" s="6"/>
      <c r="BBE43" s="6"/>
      <c r="BBF43" s="6"/>
      <c r="BBG43" s="6"/>
      <c r="BBH43" s="6"/>
      <c r="BBI43" s="6"/>
      <c r="BBJ43" s="6"/>
      <c r="BBK43" s="6"/>
      <c r="BBL43" s="6"/>
      <c r="BBM43" s="6"/>
      <c r="BBN43" s="6"/>
      <c r="BBO43" s="6"/>
      <c r="BBP43" s="6"/>
      <c r="BBQ43" s="6"/>
      <c r="BBR43" s="6"/>
      <c r="BBS43" s="6"/>
      <c r="BBT43" s="6"/>
      <c r="BBU43" s="6"/>
      <c r="BBV43" s="6"/>
      <c r="BBW43" s="6"/>
      <c r="BBX43" s="6"/>
      <c r="BBY43" s="6"/>
      <c r="BBZ43" s="6"/>
      <c r="BCA43" s="6"/>
      <c r="BCB43" s="6"/>
      <c r="BCC43" s="6"/>
      <c r="BCD43" s="6"/>
      <c r="BCE43" s="6"/>
      <c r="BCF43" s="6"/>
      <c r="BCG43" s="6"/>
      <c r="BCH43" s="6"/>
      <c r="BCI43" s="6"/>
      <c r="BCJ43" s="6"/>
      <c r="BCK43" s="6"/>
      <c r="BCL43" s="6"/>
      <c r="BCM43" s="6"/>
      <c r="BCN43" s="6"/>
      <c r="BCO43" s="6"/>
      <c r="BCP43" s="6"/>
      <c r="BCQ43" s="6"/>
      <c r="BCR43" s="6"/>
      <c r="BCS43" s="6"/>
      <c r="BCT43" s="6"/>
      <c r="BCU43" s="6"/>
      <c r="BCV43" s="6"/>
      <c r="BCW43" s="6"/>
      <c r="BCX43" s="6"/>
      <c r="BCY43" s="6"/>
      <c r="BCZ43" s="6"/>
      <c r="BDA43" s="6"/>
      <c r="BDB43" s="6"/>
      <c r="BDC43" s="6"/>
      <c r="BDD43" s="6"/>
      <c r="BDE43" s="6"/>
      <c r="BDF43" s="6"/>
      <c r="BDG43" s="6"/>
      <c r="BDH43" s="6"/>
      <c r="BDI43" s="6"/>
      <c r="BDJ43" s="6"/>
      <c r="BDK43" s="6"/>
      <c r="BDL43" s="6"/>
      <c r="BDM43" s="6"/>
      <c r="BDN43" s="6"/>
      <c r="BDO43" s="6"/>
      <c r="BDP43" s="6"/>
      <c r="BDQ43" s="6"/>
      <c r="BDR43" s="6"/>
      <c r="BDS43" s="6"/>
      <c r="BDT43" s="6"/>
      <c r="BDU43" s="6"/>
      <c r="BDV43" s="6"/>
      <c r="BDW43" s="6"/>
      <c r="BDX43" s="6"/>
      <c r="BDY43" s="6"/>
      <c r="BDZ43" s="6"/>
      <c r="BEA43" s="6"/>
      <c r="BEB43" s="6"/>
      <c r="BEC43" s="6"/>
      <c r="BED43" s="6"/>
      <c r="BEE43" s="6"/>
      <c r="BEF43" s="6"/>
      <c r="BEG43" s="6"/>
      <c r="BEH43" s="6"/>
      <c r="BEI43" s="6"/>
      <c r="BEJ43" s="6"/>
      <c r="BEK43" s="6"/>
      <c r="BEL43" s="6"/>
      <c r="BEM43" s="6"/>
      <c r="BEN43" s="6"/>
      <c r="BEO43" s="6"/>
      <c r="BEP43" s="6"/>
      <c r="BEQ43" s="6"/>
      <c r="BER43" s="6"/>
      <c r="BES43" s="6"/>
      <c r="BET43" s="6"/>
      <c r="BEU43" s="6"/>
      <c r="BEV43" s="6"/>
      <c r="BEW43" s="6"/>
      <c r="BEX43" s="6"/>
      <c r="BEY43" s="6"/>
      <c r="BEZ43" s="6"/>
      <c r="BFA43" s="6"/>
      <c r="BFB43" s="6"/>
      <c r="BFC43" s="6"/>
      <c r="BFD43" s="6"/>
      <c r="BFE43" s="6"/>
      <c r="BFF43" s="6"/>
      <c r="BFG43" s="6"/>
      <c r="BFH43" s="6"/>
      <c r="BFI43" s="6"/>
      <c r="BFJ43" s="6"/>
      <c r="BFK43" s="6"/>
      <c r="BFL43" s="6"/>
      <c r="BFM43" s="6"/>
      <c r="BFN43" s="6"/>
      <c r="BFO43" s="6"/>
      <c r="BFP43" s="6"/>
      <c r="BFQ43" s="6"/>
      <c r="BFR43" s="6"/>
      <c r="BFS43" s="6"/>
      <c r="BFT43" s="6"/>
      <c r="BFU43" s="6"/>
      <c r="BFV43" s="6"/>
      <c r="BFW43" s="6"/>
      <c r="BFX43" s="6"/>
      <c r="BFY43" s="6"/>
      <c r="BFZ43" s="6"/>
      <c r="BGA43" s="6"/>
      <c r="BGB43" s="6"/>
      <c r="BGC43" s="6"/>
      <c r="BGD43" s="6"/>
      <c r="BGE43" s="6"/>
      <c r="BGF43" s="6"/>
      <c r="BGG43" s="6"/>
      <c r="BGH43" s="6"/>
      <c r="BGI43" s="6"/>
      <c r="BGJ43" s="6"/>
      <c r="BGK43" s="6"/>
      <c r="BGL43" s="6"/>
      <c r="BGM43" s="6"/>
      <c r="BGN43" s="6"/>
      <c r="BGO43" s="6"/>
      <c r="BGP43" s="6"/>
      <c r="BGQ43" s="6"/>
      <c r="BGR43" s="6"/>
      <c r="BGS43" s="6"/>
      <c r="BGT43" s="6"/>
      <c r="BGU43" s="6"/>
      <c r="BGV43" s="6"/>
      <c r="BGW43" s="6"/>
      <c r="BGX43" s="6"/>
      <c r="BGY43" s="6"/>
      <c r="BGZ43" s="6"/>
      <c r="BHA43" s="6"/>
      <c r="BHB43" s="6"/>
      <c r="BHC43" s="6"/>
      <c r="BHD43" s="6"/>
      <c r="BHE43" s="6"/>
      <c r="BHF43" s="6"/>
      <c r="BHG43" s="6"/>
      <c r="BHH43" s="6"/>
      <c r="BHI43" s="6"/>
      <c r="BHJ43" s="6"/>
      <c r="BHK43" s="6"/>
      <c r="BHL43" s="6"/>
      <c r="BHM43" s="6"/>
      <c r="BHN43" s="6"/>
      <c r="BHO43" s="6"/>
      <c r="BHP43" s="6"/>
      <c r="BHQ43" s="6"/>
      <c r="BHR43" s="6"/>
      <c r="BHS43" s="6"/>
      <c r="BHT43" s="6"/>
      <c r="BHU43" s="6"/>
      <c r="BHV43" s="6"/>
      <c r="BHW43" s="6"/>
      <c r="BHX43" s="6"/>
      <c r="BHY43" s="6"/>
      <c r="BHZ43" s="6"/>
      <c r="BIA43" s="6"/>
      <c r="BIB43" s="6"/>
      <c r="BIC43" s="6"/>
      <c r="BID43" s="6"/>
      <c r="BIE43" s="6"/>
      <c r="BIF43" s="6"/>
      <c r="BIG43" s="6"/>
      <c r="BIH43" s="6"/>
      <c r="BII43" s="6"/>
      <c r="BIJ43" s="6"/>
      <c r="BIK43" s="6"/>
      <c r="BIL43" s="6"/>
      <c r="BIM43" s="6"/>
      <c r="BIN43" s="6"/>
      <c r="BIO43" s="6"/>
      <c r="BIP43" s="6"/>
      <c r="BIQ43" s="6"/>
      <c r="BIR43" s="6"/>
      <c r="BIS43" s="6"/>
      <c r="BIT43" s="6"/>
      <c r="BIU43" s="6"/>
      <c r="BIV43" s="6"/>
      <c r="BIW43" s="6"/>
      <c r="BIX43" s="6"/>
      <c r="BIY43" s="6"/>
      <c r="BIZ43" s="6"/>
      <c r="BJA43" s="6"/>
      <c r="BJB43" s="6"/>
      <c r="BJC43" s="6"/>
      <c r="BJD43" s="6"/>
      <c r="BJE43" s="6"/>
      <c r="BJF43" s="6"/>
      <c r="BJG43" s="6"/>
      <c r="BJH43" s="6"/>
      <c r="BJI43" s="6"/>
      <c r="BJJ43" s="6"/>
      <c r="BJK43" s="6"/>
      <c r="BJL43" s="6"/>
      <c r="BJM43" s="6"/>
      <c r="BJN43" s="6"/>
      <c r="BJO43" s="6"/>
      <c r="BJP43" s="6"/>
      <c r="BJQ43" s="6"/>
      <c r="BJR43" s="6"/>
      <c r="BJS43" s="6"/>
      <c r="BJT43" s="6"/>
      <c r="BJU43" s="6"/>
      <c r="BJV43" s="6"/>
      <c r="BJW43" s="6"/>
      <c r="BJX43" s="6"/>
      <c r="BJY43" s="6"/>
      <c r="BJZ43" s="6"/>
      <c r="BKA43" s="6"/>
      <c r="BKB43" s="6"/>
      <c r="BKC43" s="6"/>
      <c r="BKD43" s="6"/>
      <c r="BKE43" s="6"/>
      <c r="BKF43" s="6"/>
      <c r="BKG43" s="6"/>
      <c r="BKH43" s="6"/>
      <c r="BKI43" s="6"/>
      <c r="BKJ43" s="6"/>
      <c r="BKK43" s="6"/>
      <c r="BKL43" s="6"/>
      <c r="BKM43" s="6"/>
      <c r="BKN43" s="6"/>
      <c r="BKO43" s="6"/>
      <c r="BKP43" s="6"/>
      <c r="BKQ43" s="6"/>
      <c r="BKR43" s="6"/>
      <c r="BKS43" s="6"/>
      <c r="BKT43" s="6"/>
      <c r="BKU43" s="6"/>
      <c r="BKV43" s="6"/>
      <c r="BKW43" s="6"/>
      <c r="BKX43" s="6"/>
      <c r="BKY43" s="6"/>
      <c r="BKZ43" s="6"/>
      <c r="BLA43" s="6"/>
      <c r="BLB43" s="6"/>
      <c r="BLC43" s="6"/>
      <c r="BLD43" s="6"/>
      <c r="BLE43" s="6"/>
      <c r="BLF43" s="6"/>
      <c r="BLG43" s="6"/>
      <c r="BLH43" s="6"/>
      <c r="BLI43" s="6"/>
      <c r="BLJ43" s="6"/>
      <c r="BLK43" s="6"/>
      <c r="BLL43" s="6"/>
      <c r="BLM43" s="6"/>
      <c r="BLN43" s="6"/>
      <c r="BLO43" s="6"/>
      <c r="BLP43" s="6"/>
      <c r="BLQ43" s="6"/>
      <c r="BLR43" s="6"/>
      <c r="BLS43" s="6"/>
      <c r="BLT43" s="6"/>
      <c r="BLU43" s="6"/>
      <c r="BLV43" s="6"/>
      <c r="BLW43" s="6"/>
      <c r="BLX43" s="6"/>
      <c r="BLY43" s="6"/>
      <c r="BLZ43" s="6"/>
      <c r="BMA43" s="6"/>
      <c r="BMB43" s="6"/>
      <c r="BMC43" s="6"/>
      <c r="BMD43" s="6"/>
      <c r="BME43" s="6"/>
      <c r="BMF43" s="6"/>
      <c r="BMG43" s="6"/>
      <c r="BMH43" s="6"/>
      <c r="BMI43" s="6"/>
      <c r="BMJ43" s="6"/>
      <c r="BMK43" s="6"/>
      <c r="BML43" s="6"/>
      <c r="BMM43" s="6"/>
      <c r="BMN43" s="6"/>
      <c r="BMO43" s="6"/>
      <c r="BMP43" s="6"/>
      <c r="BMQ43" s="6"/>
      <c r="BMR43" s="6"/>
      <c r="BMS43" s="6"/>
      <c r="BMT43" s="6"/>
      <c r="BMU43" s="6"/>
      <c r="BMV43" s="6"/>
      <c r="BMW43" s="6"/>
      <c r="BMX43" s="6"/>
      <c r="BMY43" s="6"/>
      <c r="BMZ43" s="6"/>
      <c r="BNA43" s="6"/>
      <c r="BNB43" s="6"/>
      <c r="BNC43" s="6"/>
      <c r="BND43" s="6"/>
      <c r="BNE43" s="6"/>
      <c r="BNF43" s="6"/>
      <c r="BNG43" s="6"/>
      <c r="BNH43" s="6"/>
      <c r="BNI43" s="6"/>
      <c r="BNJ43" s="6"/>
      <c r="BNK43" s="6"/>
      <c r="BNL43" s="6"/>
      <c r="BNM43" s="6"/>
      <c r="BNN43" s="6"/>
      <c r="BNO43" s="6"/>
      <c r="BNP43" s="6"/>
      <c r="BNQ43" s="6"/>
      <c r="BNR43" s="6"/>
      <c r="BNS43" s="6"/>
      <c r="BNT43" s="6"/>
      <c r="BNU43" s="6"/>
      <c r="BNV43" s="6"/>
      <c r="BNW43" s="6"/>
      <c r="BNX43" s="6"/>
      <c r="BNY43" s="6"/>
      <c r="BNZ43" s="6"/>
      <c r="BOA43" s="6"/>
      <c r="BOB43" s="6"/>
      <c r="BOC43" s="6"/>
      <c r="BOD43" s="6"/>
      <c r="BOE43" s="6"/>
      <c r="BOF43" s="6"/>
      <c r="BOG43" s="6"/>
      <c r="BOH43" s="6"/>
      <c r="BOI43" s="6"/>
      <c r="BOJ43" s="6"/>
      <c r="BOK43" s="6"/>
      <c r="BOL43" s="6"/>
      <c r="BOM43" s="6"/>
      <c r="BON43" s="6"/>
      <c r="BOO43" s="6"/>
      <c r="BOP43" s="6"/>
      <c r="BOQ43" s="6"/>
      <c r="BOR43" s="6"/>
      <c r="BOS43" s="6"/>
      <c r="BOT43" s="6"/>
      <c r="BOU43" s="6"/>
      <c r="BOV43" s="6"/>
      <c r="BOW43" s="6"/>
      <c r="BOX43" s="6"/>
      <c r="BOY43" s="6"/>
      <c r="BOZ43" s="6"/>
      <c r="BPA43" s="6"/>
      <c r="BPB43" s="6"/>
      <c r="BPC43" s="6"/>
      <c r="BPD43" s="6"/>
      <c r="BPE43" s="6"/>
      <c r="BPF43" s="6"/>
      <c r="BPG43" s="6"/>
      <c r="BPH43" s="6"/>
      <c r="BPI43" s="6"/>
      <c r="BPJ43" s="6"/>
      <c r="BPK43" s="6"/>
      <c r="BPL43" s="6"/>
      <c r="BPM43" s="6"/>
      <c r="BPN43" s="6"/>
      <c r="BPO43" s="6"/>
      <c r="BPP43" s="6"/>
      <c r="BPQ43" s="6"/>
      <c r="BPR43" s="6"/>
      <c r="BPS43" s="6"/>
      <c r="BPT43" s="6"/>
      <c r="BPU43" s="6"/>
      <c r="BPV43" s="6"/>
      <c r="BPW43" s="6"/>
      <c r="BPX43" s="6"/>
      <c r="BPY43" s="6"/>
      <c r="BPZ43" s="6"/>
      <c r="BQA43" s="6"/>
      <c r="BQB43" s="6"/>
      <c r="BQC43" s="6"/>
      <c r="BQD43" s="6"/>
      <c r="BQE43" s="6"/>
      <c r="BQF43" s="6"/>
      <c r="BQG43" s="6"/>
      <c r="BQH43" s="6"/>
      <c r="BQI43" s="6"/>
      <c r="BQJ43" s="6"/>
      <c r="BQK43" s="6"/>
      <c r="BQL43" s="6"/>
      <c r="BQM43" s="6"/>
      <c r="BQN43" s="6"/>
      <c r="BQO43" s="6"/>
      <c r="BQP43" s="6"/>
      <c r="BQQ43" s="6"/>
      <c r="BQR43" s="6"/>
      <c r="BQS43" s="6"/>
      <c r="BQT43" s="6"/>
      <c r="BQU43" s="6"/>
      <c r="BQV43" s="6"/>
      <c r="BQW43" s="6"/>
      <c r="BQX43" s="6"/>
      <c r="BQY43" s="6"/>
      <c r="BQZ43" s="6"/>
      <c r="BRA43" s="6"/>
      <c r="BRB43" s="6"/>
      <c r="BRC43" s="6"/>
      <c r="BRD43" s="6"/>
      <c r="BRE43" s="6"/>
      <c r="BRF43" s="6"/>
      <c r="BRG43" s="6"/>
      <c r="BRH43" s="6"/>
      <c r="BRI43" s="6"/>
      <c r="BRJ43" s="6"/>
      <c r="BRK43" s="6"/>
      <c r="BRL43" s="6"/>
      <c r="BRM43" s="6"/>
      <c r="BRN43" s="6"/>
      <c r="BRO43" s="6"/>
      <c r="BRP43" s="6"/>
      <c r="BRQ43" s="6"/>
      <c r="BRR43" s="6"/>
      <c r="BRS43" s="6"/>
      <c r="BRT43" s="6"/>
      <c r="BRU43" s="6"/>
      <c r="BRV43" s="6"/>
      <c r="BRW43" s="6"/>
      <c r="BRX43" s="6"/>
      <c r="BRY43" s="6"/>
      <c r="BRZ43" s="6"/>
      <c r="BSA43" s="6"/>
      <c r="BSB43" s="6"/>
      <c r="BSC43" s="6"/>
      <c r="BSD43" s="6"/>
      <c r="BSE43" s="6"/>
      <c r="BSF43" s="6"/>
      <c r="BSG43" s="6"/>
      <c r="BSH43" s="6"/>
      <c r="BSI43" s="6"/>
      <c r="BSJ43" s="6"/>
      <c r="BSK43" s="6"/>
      <c r="BSL43" s="6"/>
      <c r="BSM43" s="6"/>
      <c r="BSN43" s="6"/>
      <c r="BSO43" s="6"/>
      <c r="BSP43" s="6"/>
      <c r="BSQ43" s="6"/>
      <c r="BSR43" s="6"/>
      <c r="BSS43" s="6"/>
      <c r="BST43" s="6"/>
      <c r="BSU43" s="6"/>
      <c r="BSV43" s="6"/>
      <c r="BSW43" s="6"/>
      <c r="BSX43" s="6"/>
      <c r="BSY43" s="6"/>
      <c r="BSZ43" s="6"/>
      <c r="BTA43" s="6"/>
      <c r="BTB43" s="6"/>
      <c r="BTC43" s="6"/>
      <c r="BTD43" s="6"/>
      <c r="BTE43" s="6"/>
      <c r="BTF43" s="6"/>
      <c r="BTG43" s="6"/>
      <c r="BTH43" s="6"/>
      <c r="BTI43" s="6"/>
      <c r="BTJ43" s="6"/>
      <c r="BTK43" s="6"/>
      <c r="BTL43" s="6"/>
      <c r="BTM43" s="6"/>
      <c r="BTN43" s="6"/>
      <c r="BTO43" s="6"/>
      <c r="BTP43" s="6"/>
      <c r="BTQ43" s="6"/>
      <c r="BTR43" s="6"/>
      <c r="BTS43" s="6"/>
      <c r="BTT43" s="6"/>
      <c r="BTU43" s="6"/>
      <c r="BTV43" s="6"/>
      <c r="BTW43" s="6"/>
      <c r="BTX43" s="6"/>
      <c r="BTY43" s="6"/>
      <c r="BTZ43" s="6"/>
      <c r="BUA43" s="6"/>
      <c r="BUB43" s="6"/>
      <c r="BUC43" s="6"/>
      <c r="BUD43" s="6"/>
      <c r="BUE43" s="6"/>
      <c r="BUF43" s="6"/>
      <c r="BUG43" s="6"/>
      <c r="BUH43" s="6"/>
      <c r="BUI43" s="6"/>
      <c r="BUJ43" s="6"/>
      <c r="BUK43" s="6"/>
      <c r="BUL43" s="6"/>
      <c r="BUM43" s="6"/>
      <c r="BUN43" s="6"/>
      <c r="BUO43" s="6"/>
      <c r="BUP43" s="6"/>
      <c r="BUQ43" s="6"/>
      <c r="BUR43" s="6"/>
      <c r="BUS43" s="6"/>
      <c r="BUT43" s="6"/>
      <c r="BUU43" s="6"/>
      <c r="BUV43" s="6"/>
      <c r="BUW43" s="6"/>
      <c r="BUX43" s="6"/>
      <c r="BUY43" s="6"/>
      <c r="BUZ43" s="6"/>
      <c r="BVA43" s="6"/>
      <c r="BVB43" s="6"/>
      <c r="BVC43" s="6"/>
      <c r="BVD43" s="6"/>
      <c r="BVE43" s="6"/>
      <c r="BVF43" s="6"/>
      <c r="BVG43" s="6"/>
      <c r="BVH43" s="6"/>
      <c r="BVI43" s="6"/>
      <c r="BVJ43" s="6"/>
      <c r="BVK43" s="6"/>
      <c r="BVL43" s="6"/>
      <c r="BVM43" s="6"/>
      <c r="BVN43" s="6"/>
      <c r="BVO43" s="6"/>
      <c r="BVP43" s="6"/>
      <c r="BVQ43" s="6"/>
      <c r="BVR43" s="6"/>
      <c r="BVS43" s="6"/>
      <c r="BVT43" s="6"/>
      <c r="BVU43" s="6"/>
      <c r="BVV43" s="6"/>
      <c r="BVW43" s="6"/>
      <c r="BVX43" s="6"/>
      <c r="BVY43" s="6"/>
      <c r="BVZ43" s="6"/>
      <c r="BWA43" s="6"/>
      <c r="BWB43" s="6"/>
      <c r="BWC43" s="6"/>
      <c r="BWD43" s="6"/>
      <c r="BWE43" s="6"/>
      <c r="BWF43" s="6"/>
      <c r="BWG43" s="6"/>
      <c r="BWH43" s="6"/>
      <c r="BWI43" s="6"/>
      <c r="BWJ43" s="6"/>
      <c r="BWK43" s="6"/>
      <c r="BWL43" s="6"/>
      <c r="BWM43" s="6"/>
      <c r="BWN43" s="6"/>
      <c r="BWO43" s="6"/>
      <c r="BWP43" s="6"/>
      <c r="BWQ43" s="6"/>
      <c r="BWR43" s="6"/>
      <c r="BWS43" s="6"/>
      <c r="BWT43" s="6"/>
      <c r="BWU43" s="6"/>
      <c r="BWV43" s="6"/>
      <c r="BWW43" s="6"/>
      <c r="BWX43" s="6"/>
      <c r="BWY43" s="6"/>
      <c r="BWZ43" s="6"/>
      <c r="BXA43" s="6"/>
      <c r="BXB43" s="6"/>
      <c r="BXC43" s="6"/>
      <c r="BXD43" s="6"/>
      <c r="BXE43" s="6"/>
      <c r="BXF43" s="6"/>
      <c r="BXG43" s="6"/>
      <c r="BXH43" s="6"/>
      <c r="BXI43" s="6"/>
      <c r="BXJ43" s="6"/>
      <c r="BXK43" s="6"/>
      <c r="BXL43" s="6"/>
      <c r="BXM43" s="6"/>
      <c r="BXN43" s="6"/>
      <c r="BXO43" s="6"/>
      <c r="BXP43" s="6"/>
      <c r="BXQ43" s="6"/>
      <c r="BXR43" s="6"/>
      <c r="BXS43" s="6"/>
      <c r="BXT43" s="6"/>
      <c r="BXU43" s="6"/>
      <c r="BXV43" s="6"/>
      <c r="BXW43" s="6"/>
      <c r="BXX43" s="6"/>
      <c r="BXY43" s="6"/>
      <c r="BXZ43" s="6"/>
      <c r="BYA43" s="6"/>
      <c r="BYB43" s="6"/>
      <c r="BYC43" s="6"/>
      <c r="BYD43" s="6"/>
      <c r="BYE43" s="6"/>
      <c r="BYF43" s="6"/>
      <c r="BYG43" s="6"/>
      <c r="BYH43" s="6"/>
      <c r="BYI43" s="6"/>
      <c r="BYJ43" s="6"/>
      <c r="BYK43" s="6"/>
      <c r="BYL43" s="6"/>
      <c r="BYM43" s="6"/>
      <c r="BYN43" s="6"/>
      <c r="BYO43" s="6"/>
      <c r="BYP43" s="6"/>
      <c r="BYQ43" s="6"/>
      <c r="BYR43" s="6"/>
      <c r="BYS43" s="6"/>
      <c r="BYT43" s="6"/>
      <c r="BYU43" s="6"/>
      <c r="BYV43" s="6"/>
      <c r="BYW43" s="6"/>
      <c r="BYX43" s="6"/>
      <c r="BYY43" s="6"/>
      <c r="BYZ43" s="6"/>
      <c r="BZA43" s="6"/>
      <c r="BZB43" s="6"/>
      <c r="BZC43" s="6"/>
      <c r="BZD43" s="6"/>
      <c r="BZE43" s="6"/>
      <c r="BZF43" s="6"/>
      <c r="BZG43" s="6"/>
      <c r="BZH43" s="6"/>
      <c r="BZI43" s="6"/>
      <c r="BZJ43" s="6"/>
      <c r="BZK43" s="6"/>
      <c r="BZL43" s="6"/>
      <c r="BZM43" s="6"/>
      <c r="BZN43" s="6"/>
      <c r="BZO43" s="6"/>
      <c r="BZP43" s="6"/>
      <c r="BZQ43" s="6"/>
      <c r="BZR43" s="6"/>
      <c r="BZS43" s="6"/>
      <c r="BZT43" s="6"/>
      <c r="BZU43" s="6"/>
      <c r="BZV43" s="6"/>
      <c r="BZW43" s="6"/>
      <c r="BZX43" s="6"/>
      <c r="BZY43" s="6"/>
      <c r="BZZ43" s="6"/>
      <c r="CAA43" s="6"/>
      <c r="CAB43" s="6"/>
      <c r="CAC43" s="6"/>
      <c r="CAD43" s="6"/>
      <c r="CAE43" s="6"/>
      <c r="CAF43" s="6"/>
      <c r="CAG43" s="6"/>
      <c r="CAH43" s="6"/>
      <c r="CAI43" s="6"/>
      <c r="CAJ43" s="6"/>
      <c r="CAK43" s="6"/>
      <c r="CAL43" s="6"/>
      <c r="CAM43" s="6"/>
      <c r="CAN43" s="6"/>
      <c r="CAO43" s="6"/>
      <c r="CAP43" s="6"/>
      <c r="CAQ43" s="6"/>
      <c r="CAR43" s="6"/>
      <c r="CAS43" s="6"/>
      <c r="CAT43" s="6"/>
      <c r="CAU43" s="6"/>
      <c r="CAV43" s="6"/>
      <c r="CAW43" s="6"/>
      <c r="CAX43" s="6"/>
      <c r="CAY43" s="6"/>
      <c r="CAZ43" s="6"/>
      <c r="CBA43" s="6"/>
      <c r="CBB43" s="6"/>
      <c r="CBC43" s="6"/>
      <c r="CBD43" s="6"/>
      <c r="CBE43" s="6"/>
      <c r="CBF43" s="6"/>
      <c r="CBG43" s="6"/>
      <c r="CBH43" s="6"/>
      <c r="CBI43" s="6"/>
      <c r="CBJ43" s="6"/>
      <c r="CBK43" s="6"/>
      <c r="CBL43" s="6"/>
      <c r="CBM43" s="6"/>
      <c r="CBN43" s="6"/>
      <c r="CBO43" s="6"/>
      <c r="CBP43" s="6"/>
      <c r="CBQ43" s="6"/>
      <c r="CBR43" s="6"/>
      <c r="CBS43" s="6"/>
      <c r="CBT43" s="6"/>
      <c r="CBU43" s="6"/>
      <c r="CBV43" s="6"/>
      <c r="CBW43" s="6"/>
      <c r="CBX43" s="6"/>
      <c r="CBY43" s="6"/>
      <c r="CBZ43" s="6"/>
      <c r="CCA43" s="6"/>
      <c r="CCB43" s="6"/>
      <c r="CCC43" s="6"/>
      <c r="CCD43" s="6"/>
      <c r="CCE43" s="6"/>
      <c r="CCF43" s="6"/>
      <c r="CCG43" s="6"/>
      <c r="CCH43" s="6"/>
      <c r="CCI43" s="6"/>
      <c r="CCJ43" s="6"/>
      <c r="CCK43" s="6"/>
      <c r="CCL43" s="6"/>
      <c r="CCM43" s="6"/>
      <c r="CCN43" s="6"/>
      <c r="CCO43" s="6"/>
      <c r="CCP43" s="6"/>
      <c r="CCQ43" s="6"/>
      <c r="CCR43" s="6"/>
      <c r="CCS43" s="6"/>
      <c r="CCT43" s="6"/>
      <c r="CCU43" s="6"/>
      <c r="CCV43" s="6"/>
      <c r="CCW43" s="6"/>
      <c r="CCX43" s="6"/>
      <c r="CCY43" s="6"/>
      <c r="CCZ43" s="6"/>
      <c r="CDA43" s="6"/>
      <c r="CDB43" s="6"/>
      <c r="CDC43" s="6"/>
      <c r="CDD43" s="6"/>
      <c r="CDE43" s="6"/>
      <c r="CDF43" s="6"/>
      <c r="CDG43" s="6"/>
      <c r="CDH43" s="6"/>
      <c r="CDI43" s="6"/>
      <c r="CDJ43" s="6"/>
      <c r="CDK43" s="6"/>
      <c r="CDL43" s="6"/>
      <c r="CDM43" s="6"/>
      <c r="CDN43" s="6"/>
      <c r="CDO43" s="6"/>
      <c r="CDP43" s="6"/>
      <c r="CDQ43" s="6"/>
      <c r="CDR43" s="6"/>
      <c r="CDS43" s="6"/>
      <c r="CDT43" s="6"/>
      <c r="CDU43" s="6"/>
      <c r="CDV43" s="6"/>
      <c r="CDW43" s="6"/>
      <c r="CDX43" s="6"/>
      <c r="CDY43" s="6"/>
      <c r="CDZ43" s="6"/>
      <c r="CEA43" s="6"/>
      <c r="CEB43" s="6"/>
      <c r="CEC43" s="6"/>
      <c r="CED43" s="6"/>
      <c r="CEE43" s="6"/>
      <c r="CEF43" s="6"/>
      <c r="CEG43" s="6"/>
      <c r="CEH43" s="6"/>
      <c r="CEI43" s="6"/>
      <c r="CEJ43" s="6"/>
      <c r="CEK43" s="6"/>
      <c r="CEL43" s="6"/>
      <c r="CEM43" s="6"/>
      <c r="CEN43" s="6"/>
      <c r="CEO43" s="6"/>
      <c r="CEP43" s="6"/>
      <c r="CEQ43" s="6"/>
      <c r="CER43" s="6"/>
      <c r="CES43" s="6"/>
      <c r="CET43" s="6"/>
      <c r="CEU43" s="6"/>
      <c r="CEV43" s="6"/>
      <c r="CEW43" s="6"/>
      <c r="CEX43" s="6"/>
      <c r="CEY43" s="6"/>
      <c r="CEZ43" s="6"/>
      <c r="CFA43" s="6"/>
      <c r="CFB43" s="6"/>
      <c r="CFC43" s="6"/>
      <c r="CFD43" s="6"/>
      <c r="CFE43" s="6"/>
      <c r="CFF43" s="6"/>
      <c r="CFG43" s="6"/>
      <c r="CFH43" s="6"/>
      <c r="CFI43" s="6"/>
      <c r="CFJ43" s="6"/>
      <c r="CFK43" s="6"/>
      <c r="CFL43" s="6"/>
      <c r="CFM43" s="6"/>
      <c r="CFN43" s="6"/>
      <c r="CFO43" s="6"/>
      <c r="CFP43" s="6"/>
      <c r="CFQ43" s="6"/>
      <c r="CFR43" s="6"/>
      <c r="CFS43" s="6"/>
      <c r="CFT43" s="6"/>
      <c r="CFU43" s="6"/>
      <c r="CFV43" s="6"/>
      <c r="CFW43" s="6"/>
      <c r="CFX43" s="6"/>
      <c r="CFY43" s="6"/>
      <c r="CFZ43" s="6"/>
      <c r="CGA43" s="6"/>
      <c r="CGB43" s="6"/>
      <c r="CGC43" s="6"/>
      <c r="CGD43" s="6"/>
      <c r="CGE43" s="6"/>
      <c r="CGF43" s="6"/>
      <c r="CGG43" s="6"/>
      <c r="CGH43" s="6"/>
      <c r="CGI43" s="6"/>
      <c r="CGJ43" s="6"/>
      <c r="CGK43" s="6"/>
      <c r="CGL43" s="6"/>
      <c r="CGM43" s="6"/>
      <c r="CGN43" s="6"/>
      <c r="CGO43" s="6"/>
      <c r="CGP43" s="6"/>
      <c r="CGQ43" s="6"/>
      <c r="CGR43" s="6"/>
      <c r="CGS43" s="6"/>
      <c r="CGT43" s="6"/>
      <c r="CGU43" s="6"/>
      <c r="CGV43" s="6"/>
      <c r="CGW43" s="6"/>
      <c r="CGX43" s="6"/>
      <c r="CGY43" s="6"/>
      <c r="CGZ43" s="6"/>
      <c r="CHA43" s="6"/>
      <c r="CHB43" s="6"/>
      <c r="CHC43" s="6"/>
      <c r="CHD43" s="6"/>
      <c r="CHE43" s="6"/>
      <c r="CHF43" s="6"/>
      <c r="CHG43" s="6"/>
      <c r="CHH43" s="6"/>
      <c r="CHI43" s="6"/>
      <c r="CHJ43" s="6"/>
      <c r="CHK43" s="6"/>
      <c r="CHL43" s="6"/>
      <c r="CHM43" s="6"/>
      <c r="CHN43" s="6"/>
      <c r="CHO43" s="6"/>
      <c r="CHP43" s="6"/>
      <c r="CHQ43" s="6"/>
      <c r="CHR43" s="6"/>
      <c r="CHS43" s="6"/>
      <c r="CHT43" s="6"/>
      <c r="CHU43" s="6"/>
      <c r="CHV43" s="6"/>
      <c r="CHW43" s="6"/>
      <c r="CHX43" s="6"/>
      <c r="CHY43" s="6"/>
      <c r="CHZ43" s="6"/>
      <c r="CIA43" s="6"/>
      <c r="CIB43" s="6"/>
      <c r="CIC43" s="6"/>
      <c r="CID43" s="6"/>
      <c r="CIE43" s="6"/>
      <c r="CIF43" s="6"/>
      <c r="CIG43" s="6"/>
      <c r="CIH43" s="6"/>
      <c r="CII43" s="6"/>
      <c r="CIJ43" s="6"/>
      <c r="CIK43" s="6"/>
      <c r="CIL43" s="6"/>
      <c r="CIM43" s="6"/>
      <c r="CIN43" s="6"/>
      <c r="CIO43" s="6"/>
      <c r="CIP43" s="6"/>
      <c r="CIQ43" s="6"/>
      <c r="CIR43" s="6"/>
      <c r="CIS43" s="6"/>
      <c r="CIT43" s="6"/>
      <c r="CIU43" s="6"/>
      <c r="CIV43" s="6"/>
      <c r="CIW43" s="6"/>
      <c r="CIX43" s="6"/>
      <c r="CIY43" s="6"/>
      <c r="CIZ43" s="6"/>
      <c r="CJA43" s="6"/>
      <c r="CJB43" s="6"/>
      <c r="CJC43" s="6"/>
      <c r="CJD43" s="6"/>
      <c r="CJE43" s="6"/>
      <c r="CJF43" s="6"/>
      <c r="CJG43" s="6"/>
      <c r="CJH43" s="6"/>
      <c r="CJI43" s="6"/>
      <c r="CJJ43" s="6"/>
      <c r="CJK43" s="6"/>
      <c r="CJL43" s="6"/>
      <c r="CJM43" s="6"/>
      <c r="CJN43" s="6"/>
      <c r="CJO43" s="6"/>
      <c r="CJP43" s="6"/>
      <c r="CJQ43" s="6"/>
      <c r="CJR43" s="6"/>
      <c r="CJS43" s="6"/>
      <c r="CJT43" s="6"/>
      <c r="CJU43" s="6"/>
      <c r="CJV43" s="6"/>
      <c r="CJW43" s="6"/>
      <c r="CJX43" s="6"/>
      <c r="CJY43" s="6"/>
      <c r="CJZ43" s="6"/>
      <c r="CKA43" s="6"/>
      <c r="CKB43" s="6"/>
      <c r="CKC43" s="6"/>
      <c r="CKD43" s="6"/>
      <c r="CKE43" s="6"/>
      <c r="CKF43" s="6"/>
      <c r="CKG43" s="6"/>
      <c r="CKH43" s="6"/>
      <c r="CKI43" s="6"/>
      <c r="CKJ43" s="6"/>
      <c r="CKK43" s="6"/>
      <c r="CKL43" s="6"/>
      <c r="CKM43" s="6"/>
      <c r="CKN43" s="6"/>
      <c r="CKO43" s="6"/>
      <c r="CKP43" s="6"/>
      <c r="CKQ43" s="6"/>
      <c r="CKR43" s="6"/>
      <c r="CKS43" s="6"/>
      <c r="CKT43" s="6"/>
      <c r="CKU43" s="6"/>
      <c r="CKV43" s="6"/>
      <c r="CKW43" s="6"/>
      <c r="CKX43" s="6"/>
      <c r="CKY43" s="6"/>
      <c r="CKZ43" s="6"/>
      <c r="CLA43" s="6"/>
      <c r="CLB43" s="6"/>
      <c r="CLC43" s="6"/>
      <c r="CLD43" s="6"/>
      <c r="CLE43" s="6"/>
      <c r="CLF43" s="6"/>
      <c r="CLG43" s="6"/>
      <c r="CLH43" s="6"/>
      <c r="CLI43" s="6"/>
      <c r="CLJ43" s="6"/>
      <c r="CLK43" s="6"/>
      <c r="CLL43" s="6"/>
      <c r="CLM43" s="6"/>
      <c r="CLN43" s="6"/>
      <c r="CLO43" s="6"/>
      <c r="CLP43" s="6"/>
      <c r="CLQ43" s="6"/>
      <c r="CLR43" s="6"/>
      <c r="CLS43" s="6"/>
      <c r="CLT43" s="6"/>
      <c r="CLU43" s="6"/>
      <c r="CLV43" s="6"/>
      <c r="CLW43" s="6"/>
      <c r="CLX43" s="6"/>
      <c r="CLY43" s="6"/>
      <c r="CLZ43" s="6"/>
      <c r="CMA43" s="6"/>
      <c r="CMB43" s="6"/>
      <c r="CMC43" s="6"/>
      <c r="CMD43" s="6"/>
      <c r="CME43" s="6"/>
      <c r="CMF43" s="6"/>
      <c r="CMG43" s="6"/>
      <c r="CMH43" s="6"/>
      <c r="CMI43" s="6"/>
      <c r="CMJ43" s="6"/>
      <c r="CMK43" s="6"/>
      <c r="CML43" s="6"/>
      <c r="CMM43" s="6"/>
      <c r="CMN43" s="6"/>
      <c r="CMO43" s="6"/>
      <c r="CMP43" s="6"/>
      <c r="CMQ43" s="6"/>
      <c r="CMR43" s="6"/>
      <c r="CMS43" s="6"/>
      <c r="CMT43" s="6"/>
      <c r="CMU43" s="6"/>
      <c r="CMV43" s="6"/>
      <c r="CMW43" s="6"/>
      <c r="CMX43" s="6"/>
      <c r="CMY43" s="6"/>
      <c r="CMZ43" s="6"/>
      <c r="CNA43" s="6"/>
      <c r="CNB43" s="6"/>
      <c r="CNC43" s="6"/>
      <c r="CND43" s="6"/>
      <c r="CNE43" s="6"/>
      <c r="CNF43" s="6"/>
      <c r="CNG43" s="6"/>
      <c r="CNH43" s="6"/>
      <c r="CNI43" s="6"/>
      <c r="CNJ43" s="6"/>
      <c r="CNK43" s="6"/>
      <c r="CNL43" s="6"/>
      <c r="CNM43" s="6"/>
      <c r="CNN43" s="6"/>
      <c r="CNO43" s="6"/>
      <c r="CNP43" s="6"/>
      <c r="CNQ43" s="6"/>
      <c r="CNR43" s="6"/>
      <c r="CNS43" s="6"/>
      <c r="CNT43" s="6"/>
      <c r="CNU43" s="6"/>
      <c r="CNV43" s="6"/>
      <c r="CNW43" s="6"/>
      <c r="CNX43" s="6"/>
      <c r="CNY43" s="6"/>
      <c r="CNZ43" s="6"/>
      <c r="COA43" s="6"/>
      <c r="COB43" s="6"/>
      <c r="COC43" s="6"/>
      <c r="COD43" s="6"/>
      <c r="COE43" s="6"/>
      <c r="COF43" s="6"/>
      <c r="COG43" s="6"/>
      <c r="COH43" s="6"/>
      <c r="COI43" s="6"/>
      <c r="COJ43" s="6"/>
      <c r="COK43" s="6"/>
      <c r="COL43" s="6"/>
      <c r="COM43" s="6"/>
      <c r="CON43" s="6"/>
      <c r="COO43" s="6"/>
      <c r="COP43" s="6"/>
      <c r="COQ43" s="6"/>
      <c r="COR43" s="6"/>
      <c r="COS43" s="6"/>
      <c r="COT43" s="6"/>
      <c r="COU43" s="6"/>
      <c r="COV43" s="6"/>
      <c r="COW43" s="6"/>
      <c r="COX43" s="6"/>
      <c r="COY43" s="6"/>
      <c r="COZ43" s="6"/>
      <c r="CPA43" s="6"/>
      <c r="CPB43" s="6"/>
      <c r="CPC43" s="6"/>
      <c r="CPD43" s="6"/>
      <c r="CPE43" s="6"/>
      <c r="CPF43" s="6"/>
      <c r="CPG43" s="6"/>
      <c r="CPH43" s="6"/>
      <c r="CPI43" s="6"/>
      <c r="CPJ43" s="6"/>
      <c r="CPK43" s="6"/>
      <c r="CPL43" s="6"/>
      <c r="CPM43" s="6"/>
      <c r="CPN43" s="6"/>
      <c r="CPO43" s="6"/>
      <c r="CPP43" s="6"/>
      <c r="CPQ43" s="6"/>
      <c r="CPR43" s="6"/>
      <c r="CPS43" s="6"/>
      <c r="CPT43" s="6"/>
      <c r="CPU43" s="6"/>
      <c r="CPV43" s="6"/>
      <c r="CPW43" s="6"/>
      <c r="CPX43" s="6"/>
      <c r="CPY43" s="6"/>
      <c r="CPZ43" s="6"/>
      <c r="CQA43" s="6"/>
      <c r="CQB43" s="6"/>
      <c r="CQC43" s="6"/>
      <c r="CQD43" s="6"/>
      <c r="CQE43" s="6"/>
      <c r="CQF43" s="6"/>
      <c r="CQG43" s="6"/>
      <c r="CQH43" s="6"/>
      <c r="CQI43" s="6"/>
      <c r="CQJ43" s="6"/>
      <c r="CQK43" s="6"/>
      <c r="CQL43" s="6"/>
      <c r="CQM43" s="6"/>
      <c r="CQN43" s="6"/>
      <c r="CQO43" s="6"/>
      <c r="CQP43" s="6"/>
      <c r="CQQ43" s="6"/>
      <c r="CQR43" s="6"/>
      <c r="CQS43" s="6"/>
      <c r="CQT43" s="6"/>
      <c r="CQU43" s="6"/>
      <c r="CQV43" s="6"/>
      <c r="CQW43" s="6"/>
      <c r="CQX43" s="6"/>
      <c r="CQY43" s="6"/>
      <c r="CQZ43" s="6"/>
      <c r="CRA43" s="6"/>
      <c r="CRB43" s="6"/>
      <c r="CRC43" s="6"/>
      <c r="CRD43" s="6"/>
      <c r="CRE43" s="6"/>
      <c r="CRF43" s="6"/>
      <c r="CRG43" s="6"/>
      <c r="CRH43" s="6"/>
      <c r="CRI43" s="6"/>
      <c r="CRJ43" s="6"/>
      <c r="CRK43" s="6"/>
      <c r="CRL43" s="6"/>
      <c r="CRM43" s="6"/>
      <c r="CRN43" s="6"/>
      <c r="CRO43" s="6"/>
      <c r="CRP43" s="6"/>
      <c r="CRQ43" s="6"/>
      <c r="CRR43" s="6"/>
      <c r="CRS43" s="6"/>
      <c r="CRT43" s="6"/>
      <c r="CRU43" s="6"/>
      <c r="CRV43" s="6"/>
      <c r="CRW43" s="6"/>
      <c r="CRX43" s="6"/>
      <c r="CRY43" s="6"/>
      <c r="CRZ43" s="6"/>
      <c r="CSA43" s="6"/>
      <c r="CSB43" s="6"/>
      <c r="CSC43" s="6"/>
      <c r="CSD43" s="6"/>
      <c r="CSE43" s="6"/>
      <c r="CSF43" s="6"/>
      <c r="CSG43" s="6"/>
      <c r="CSH43" s="6"/>
      <c r="CSI43" s="6"/>
      <c r="CSJ43" s="6"/>
      <c r="CSK43" s="6"/>
      <c r="CSL43" s="6"/>
      <c r="CSM43" s="6"/>
      <c r="CSN43" s="6"/>
      <c r="CSO43" s="6"/>
      <c r="CSP43" s="6"/>
      <c r="CSQ43" s="6"/>
      <c r="CSR43" s="6"/>
      <c r="CSS43" s="6"/>
      <c r="CST43" s="6"/>
      <c r="CSU43" s="6"/>
      <c r="CSV43" s="6"/>
      <c r="CSW43" s="6"/>
      <c r="CSX43" s="6"/>
      <c r="CSY43" s="6"/>
      <c r="CSZ43" s="6"/>
      <c r="CTA43" s="6"/>
      <c r="CTB43" s="6"/>
      <c r="CTC43" s="6"/>
      <c r="CTD43" s="6"/>
      <c r="CTE43" s="6"/>
      <c r="CTF43" s="6"/>
      <c r="CTG43" s="6"/>
      <c r="CTH43" s="6"/>
      <c r="CTI43" s="6"/>
      <c r="CTJ43" s="6"/>
      <c r="CTK43" s="6"/>
      <c r="CTL43" s="6"/>
      <c r="CTM43" s="6"/>
      <c r="CTN43" s="6"/>
      <c r="CTO43" s="6"/>
      <c r="CTP43" s="6"/>
      <c r="CTQ43" s="6"/>
      <c r="CTR43" s="6"/>
      <c r="CTS43" s="6"/>
      <c r="CTT43" s="6"/>
      <c r="CTU43" s="6"/>
      <c r="CTV43" s="6"/>
      <c r="CTW43" s="6"/>
      <c r="CTX43" s="6"/>
      <c r="CTY43" s="6"/>
      <c r="CTZ43" s="6"/>
      <c r="CUA43" s="6"/>
      <c r="CUB43" s="6"/>
      <c r="CUC43" s="6"/>
      <c r="CUD43" s="6"/>
      <c r="CUE43" s="6"/>
      <c r="CUF43" s="6"/>
      <c r="CUG43" s="6"/>
      <c r="CUH43" s="6"/>
      <c r="CUI43" s="6"/>
      <c r="CUJ43" s="6"/>
      <c r="CUK43" s="6"/>
      <c r="CUL43" s="6"/>
      <c r="CUM43" s="6"/>
      <c r="CUN43" s="6"/>
      <c r="CUO43" s="6"/>
      <c r="CUP43" s="6"/>
      <c r="CUQ43" s="6"/>
      <c r="CUR43" s="6"/>
      <c r="CUS43" s="6"/>
      <c r="CUT43" s="6"/>
      <c r="CUU43" s="6"/>
      <c r="CUV43" s="6"/>
      <c r="CUW43" s="6"/>
      <c r="CUX43" s="6"/>
      <c r="CUY43" s="6"/>
      <c r="CUZ43" s="6"/>
      <c r="CVA43" s="6"/>
      <c r="CVB43" s="6"/>
      <c r="CVC43" s="6"/>
      <c r="CVD43" s="6"/>
      <c r="CVE43" s="6"/>
      <c r="CVF43" s="6"/>
      <c r="CVG43" s="6"/>
      <c r="CVH43" s="6"/>
      <c r="CVI43" s="6"/>
      <c r="CVJ43" s="6"/>
      <c r="CVK43" s="6"/>
      <c r="CVL43" s="6"/>
      <c r="CVM43" s="6"/>
      <c r="CVN43" s="6"/>
      <c r="CVO43" s="6"/>
      <c r="CVP43" s="6"/>
      <c r="CVQ43" s="6"/>
      <c r="CVR43" s="6"/>
      <c r="CVS43" s="6"/>
      <c r="CVT43" s="6"/>
      <c r="CVU43" s="6"/>
      <c r="CVV43" s="6"/>
      <c r="CVW43" s="6"/>
      <c r="CVX43" s="6"/>
      <c r="CVY43" s="6"/>
      <c r="CVZ43" s="6"/>
      <c r="CWA43" s="6"/>
      <c r="CWB43" s="6"/>
      <c r="CWC43" s="6"/>
      <c r="CWD43" s="6"/>
      <c r="CWE43" s="6"/>
      <c r="CWF43" s="6"/>
      <c r="CWG43" s="6"/>
      <c r="CWH43" s="6"/>
      <c r="CWI43" s="6"/>
      <c r="CWJ43" s="6"/>
      <c r="CWK43" s="6"/>
      <c r="CWL43" s="6"/>
      <c r="CWM43" s="6"/>
      <c r="CWN43" s="6"/>
      <c r="CWO43" s="6"/>
      <c r="CWP43" s="6"/>
      <c r="CWQ43" s="6"/>
      <c r="CWR43" s="6"/>
      <c r="CWS43" s="6"/>
      <c r="CWT43" s="6"/>
      <c r="CWU43" s="6"/>
      <c r="CWV43" s="6"/>
      <c r="CWW43" s="6"/>
      <c r="CWX43" s="6"/>
      <c r="CWY43" s="6"/>
      <c r="CWZ43" s="6"/>
      <c r="CXA43" s="6"/>
      <c r="CXB43" s="6"/>
      <c r="CXC43" s="6"/>
      <c r="CXD43" s="6"/>
      <c r="CXE43" s="6"/>
      <c r="CXF43" s="6"/>
      <c r="CXG43" s="6"/>
      <c r="CXH43" s="6"/>
      <c r="CXI43" s="6"/>
      <c r="CXJ43" s="6"/>
      <c r="CXK43" s="6"/>
      <c r="CXL43" s="6"/>
      <c r="CXM43" s="6"/>
      <c r="CXN43" s="6"/>
      <c r="CXO43" s="6"/>
      <c r="CXP43" s="6"/>
      <c r="CXQ43" s="6"/>
      <c r="CXR43" s="6"/>
      <c r="CXS43" s="6"/>
      <c r="CXT43" s="6"/>
      <c r="CXU43" s="6"/>
      <c r="CXV43" s="6"/>
      <c r="CXW43" s="6"/>
      <c r="CXX43" s="6"/>
      <c r="CXY43" s="6"/>
      <c r="CXZ43" s="6"/>
      <c r="CYA43" s="6"/>
      <c r="CYB43" s="6"/>
      <c r="CYC43" s="6"/>
      <c r="CYD43" s="6"/>
      <c r="CYE43" s="6"/>
      <c r="CYF43" s="6"/>
      <c r="CYG43" s="6"/>
      <c r="CYH43" s="6"/>
      <c r="CYI43" s="6"/>
      <c r="CYJ43" s="6"/>
      <c r="CYK43" s="6"/>
      <c r="CYL43" s="6"/>
      <c r="CYM43" s="6"/>
      <c r="CYN43" s="6"/>
      <c r="CYO43" s="6"/>
      <c r="CYP43" s="6"/>
      <c r="CYQ43" s="6"/>
      <c r="CYR43" s="6"/>
      <c r="CYS43" s="6"/>
      <c r="CYT43" s="6"/>
      <c r="CYU43" s="6"/>
      <c r="CYV43" s="6"/>
      <c r="CYW43" s="6"/>
      <c r="CYX43" s="6"/>
      <c r="CYY43" s="6"/>
      <c r="CYZ43" s="6"/>
      <c r="CZA43" s="6"/>
      <c r="CZB43" s="6"/>
      <c r="CZC43" s="6"/>
      <c r="CZD43" s="6"/>
      <c r="CZE43" s="6"/>
      <c r="CZF43" s="6"/>
      <c r="CZG43" s="6"/>
      <c r="CZH43" s="6"/>
      <c r="CZI43" s="6"/>
      <c r="CZJ43" s="6"/>
      <c r="CZK43" s="6"/>
      <c r="CZL43" s="6"/>
      <c r="CZM43" s="6"/>
      <c r="CZN43" s="6"/>
      <c r="CZO43" s="6"/>
      <c r="CZP43" s="6"/>
      <c r="CZQ43" s="6"/>
      <c r="CZR43" s="6"/>
      <c r="CZS43" s="6"/>
      <c r="CZT43" s="6"/>
      <c r="CZU43" s="6"/>
      <c r="CZV43" s="6"/>
      <c r="CZW43" s="6"/>
      <c r="CZX43" s="6"/>
      <c r="CZY43" s="6"/>
      <c r="CZZ43" s="6"/>
      <c r="DAA43" s="6"/>
      <c r="DAB43" s="6"/>
      <c r="DAC43" s="6"/>
      <c r="DAD43" s="6"/>
      <c r="DAE43" s="6"/>
      <c r="DAF43" s="6"/>
      <c r="DAG43" s="6"/>
      <c r="DAH43" s="6"/>
      <c r="DAI43" s="6"/>
      <c r="DAJ43" s="6"/>
      <c r="DAK43" s="6"/>
      <c r="DAL43" s="6"/>
      <c r="DAM43" s="6"/>
      <c r="DAN43" s="6"/>
      <c r="DAO43" s="6"/>
      <c r="DAP43" s="6"/>
      <c r="DAQ43" s="6"/>
      <c r="DAR43" s="6"/>
      <c r="DAS43" s="6"/>
      <c r="DAT43" s="6"/>
      <c r="DAU43" s="6"/>
      <c r="DAV43" s="6"/>
      <c r="DAW43" s="6"/>
      <c r="DAX43" s="6"/>
      <c r="DAY43" s="6"/>
      <c r="DAZ43" s="6"/>
      <c r="DBA43" s="6"/>
      <c r="DBB43" s="6"/>
      <c r="DBC43" s="6"/>
      <c r="DBD43" s="6"/>
      <c r="DBE43" s="6"/>
      <c r="DBF43" s="6"/>
      <c r="DBG43" s="6"/>
      <c r="DBH43" s="6"/>
      <c r="DBI43" s="6"/>
      <c r="DBJ43" s="6"/>
      <c r="DBK43" s="6"/>
      <c r="DBL43" s="6"/>
      <c r="DBM43" s="6"/>
      <c r="DBN43" s="6"/>
      <c r="DBO43" s="6"/>
      <c r="DBP43" s="6"/>
      <c r="DBQ43" s="6"/>
      <c r="DBR43" s="6"/>
      <c r="DBS43" s="6"/>
      <c r="DBT43" s="6"/>
      <c r="DBU43" s="6"/>
      <c r="DBV43" s="6"/>
      <c r="DBW43" s="6"/>
      <c r="DBX43" s="6"/>
      <c r="DBY43" s="6"/>
      <c r="DBZ43" s="6"/>
      <c r="DCA43" s="6"/>
      <c r="DCB43" s="6"/>
      <c r="DCC43" s="6"/>
      <c r="DCD43" s="6"/>
      <c r="DCE43" s="6"/>
      <c r="DCF43" s="6"/>
      <c r="DCG43" s="6"/>
      <c r="DCH43" s="6"/>
      <c r="DCI43" s="6"/>
      <c r="DCJ43" s="6"/>
      <c r="DCK43" s="6"/>
      <c r="DCL43" s="6"/>
      <c r="DCM43" s="6"/>
      <c r="DCN43" s="6"/>
      <c r="DCO43" s="6"/>
      <c r="DCP43" s="6"/>
      <c r="DCQ43" s="6"/>
      <c r="DCR43" s="6"/>
      <c r="DCS43" s="6"/>
      <c r="DCT43" s="6"/>
      <c r="DCU43" s="6"/>
      <c r="DCV43" s="6"/>
      <c r="DCW43" s="6"/>
      <c r="DCX43" s="6"/>
      <c r="DCY43" s="6"/>
      <c r="DCZ43" s="6"/>
      <c r="DDA43" s="6"/>
      <c r="DDB43" s="6"/>
      <c r="DDC43" s="6"/>
      <c r="DDD43" s="6"/>
      <c r="DDE43" s="6"/>
      <c r="DDF43" s="6"/>
      <c r="DDG43" s="6"/>
      <c r="DDH43" s="6"/>
      <c r="DDI43" s="6"/>
      <c r="DDJ43" s="6"/>
      <c r="DDK43" s="6"/>
      <c r="DDL43" s="6"/>
      <c r="DDM43" s="6"/>
      <c r="DDN43" s="6"/>
      <c r="DDO43" s="6"/>
      <c r="DDP43" s="6"/>
      <c r="DDQ43" s="6"/>
      <c r="DDR43" s="6"/>
      <c r="DDS43" s="6"/>
      <c r="DDT43" s="6"/>
      <c r="DDU43" s="6"/>
      <c r="DDV43" s="6"/>
      <c r="DDW43" s="6"/>
      <c r="DDX43" s="6"/>
      <c r="DDY43" s="6"/>
      <c r="DDZ43" s="6"/>
      <c r="DEA43" s="6"/>
      <c r="DEB43" s="6"/>
      <c r="DEC43" s="6"/>
      <c r="DED43" s="6"/>
      <c r="DEE43" s="6"/>
      <c r="DEF43" s="6"/>
      <c r="DEG43" s="6"/>
      <c r="DEH43" s="6"/>
      <c r="DEI43" s="6"/>
      <c r="DEJ43" s="6"/>
      <c r="DEK43" s="6"/>
      <c r="DEL43" s="6"/>
      <c r="DEM43" s="6"/>
      <c r="DEN43" s="6"/>
      <c r="DEO43" s="6"/>
      <c r="DEP43" s="6"/>
      <c r="DEQ43" s="6"/>
      <c r="DER43" s="6"/>
      <c r="DES43" s="6"/>
      <c r="DET43" s="6"/>
      <c r="DEU43" s="6"/>
      <c r="DEV43" s="6"/>
      <c r="DEW43" s="6"/>
      <c r="DEX43" s="6"/>
      <c r="DEY43" s="6"/>
      <c r="DEZ43" s="6"/>
      <c r="DFA43" s="6"/>
      <c r="DFB43" s="6"/>
      <c r="DFC43" s="6"/>
      <c r="DFD43" s="6"/>
      <c r="DFE43" s="6"/>
      <c r="DFF43" s="6"/>
      <c r="DFG43" s="6"/>
      <c r="DFH43" s="6"/>
      <c r="DFI43" s="6"/>
      <c r="DFJ43" s="6"/>
      <c r="DFK43" s="6"/>
      <c r="DFL43" s="6"/>
      <c r="DFM43" s="6"/>
      <c r="DFN43" s="6"/>
      <c r="DFO43" s="6"/>
      <c r="DFP43" s="6"/>
      <c r="DFQ43" s="6"/>
      <c r="DFR43" s="6"/>
      <c r="DFS43" s="6"/>
      <c r="DFT43" s="6"/>
      <c r="DFU43" s="6"/>
      <c r="DFV43" s="6"/>
      <c r="DFW43" s="6"/>
      <c r="DFX43" s="6"/>
      <c r="DFY43" s="6"/>
      <c r="DFZ43" s="6"/>
      <c r="DGA43" s="6"/>
      <c r="DGB43" s="6"/>
      <c r="DGC43" s="6"/>
      <c r="DGD43" s="6"/>
      <c r="DGE43" s="6"/>
      <c r="DGF43" s="6"/>
      <c r="DGG43" s="6"/>
      <c r="DGH43" s="6"/>
      <c r="DGI43" s="6"/>
      <c r="DGJ43" s="6"/>
      <c r="DGK43" s="6"/>
      <c r="DGL43" s="6"/>
      <c r="DGM43" s="6"/>
      <c r="DGN43" s="6"/>
      <c r="DGO43" s="6"/>
      <c r="DGP43" s="6"/>
      <c r="DGQ43" s="6"/>
      <c r="DGR43" s="6"/>
      <c r="DGS43" s="6"/>
      <c r="DGT43" s="6"/>
      <c r="DGU43" s="6"/>
      <c r="DGV43" s="6"/>
      <c r="DGW43" s="6"/>
      <c r="DGX43" s="6"/>
      <c r="DGY43" s="6"/>
      <c r="DGZ43" s="6"/>
      <c r="DHA43" s="6"/>
      <c r="DHB43" s="6"/>
      <c r="DHC43" s="6"/>
      <c r="DHD43" s="6"/>
      <c r="DHE43" s="6"/>
      <c r="DHF43" s="6"/>
      <c r="DHG43" s="6"/>
      <c r="DHH43" s="6"/>
      <c r="DHI43" s="6"/>
      <c r="DHJ43" s="6"/>
      <c r="DHK43" s="6"/>
      <c r="DHL43" s="6"/>
      <c r="DHM43" s="6"/>
      <c r="DHN43" s="6"/>
      <c r="DHO43" s="6"/>
      <c r="DHP43" s="6"/>
      <c r="DHQ43" s="6"/>
      <c r="DHR43" s="6"/>
      <c r="DHS43" s="6"/>
      <c r="DHT43" s="6"/>
      <c r="DHU43" s="6"/>
      <c r="DHV43" s="6"/>
      <c r="DHW43" s="6"/>
      <c r="DHX43" s="6"/>
      <c r="DHY43" s="6"/>
      <c r="DHZ43" s="6"/>
      <c r="DIA43" s="6"/>
      <c r="DIB43" s="6"/>
      <c r="DIC43" s="6"/>
      <c r="DID43" s="6"/>
      <c r="DIE43" s="6"/>
      <c r="DIF43" s="6"/>
      <c r="DIG43" s="6"/>
      <c r="DIH43" s="6"/>
      <c r="DII43" s="6"/>
      <c r="DIJ43" s="6"/>
      <c r="DIK43" s="6"/>
      <c r="DIL43" s="6"/>
      <c r="DIM43" s="6"/>
      <c r="DIN43" s="6"/>
      <c r="DIO43" s="6"/>
      <c r="DIP43" s="6"/>
      <c r="DIQ43" s="6"/>
      <c r="DIR43" s="6"/>
      <c r="DIS43" s="6"/>
      <c r="DIT43" s="6"/>
      <c r="DIU43" s="6"/>
      <c r="DIV43" s="6"/>
      <c r="DIW43" s="6"/>
      <c r="DIX43" s="6"/>
      <c r="DIY43" s="6"/>
      <c r="DIZ43" s="6"/>
      <c r="DJA43" s="6"/>
      <c r="DJB43" s="6"/>
      <c r="DJC43" s="6"/>
      <c r="DJD43" s="6"/>
      <c r="DJE43" s="6"/>
      <c r="DJF43" s="6"/>
      <c r="DJG43" s="6"/>
      <c r="DJH43" s="6"/>
      <c r="DJI43" s="6"/>
      <c r="DJJ43" s="6"/>
      <c r="DJK43" s="6"/>
      <c r="DJL43" s="6"/>
      <c r="DJM43" s="6"/>
      <c r="DJN43" s="6"/>
      <c r="DJO43" s="6"/>
      <c r="DJP43" s="6"/>
      <c r="DJQ43" s="6"/>
      <c r="DJR43" s="6"/>
      <c r="DJS43" s="6"/>
      <c r="DJT43" s="6"/>
      <c r="DJU43" s="6"/>
      <c r="DJV43" s="6"/>
      <c r="DJW43" s="6"/>
      <c r="DJX43" s="6"/>
      <c r="DJY43" s="6"/>
      <c r="DJZ43" s="6"/>
      <c r="DKA43" s="6"/>
      <c r="DKB43" s="6"/>
      <c r="DKC43" s="6"/>
      <c r="DKD43" s="6"/>
      <c r="DKE43" s="6"/>
      <c r="DKF43" s="6"/>
      <c r="DKG43" s="6"/>
      <c r="DKH43" s="6"/>
      <c r="DKI43" s="6"/>
      <c r="DKJ43" s="6"/>
      <c r="DKK43" s="6"/>
      <c r="DKL43" s="6"/>
      <c r="DKM43" s="6"/>
      <c r="DKN43" s="6"/>
      <c r="DKO43" s="6"/>
      <c r="DKP43" s="6"/>
      <c r="DKQ43" s="6"/>
      <c r="DKR43" s="6"/>
      <c r="DKS43" s="6"/>
      <c r="DKT43" s="6"/>
      <c r="DKU43" s="6"/>
      <c r="DKV43" s="6"/>
      <c r="DKW43" s="6"/>
      <c r="DKX43" s="6"/>
      <c r="DKY43" s="6"/>
      <c r="DKZ43" s="6"/>
      <c r="DLA43" s="6"/>
      <c r="DLB43" s="6"/>
      <c r="DLC43" s="6"/>
      <c r="DLD43" s="6"/>
      <c r="DLE43" s="6"/>
      <c r="DLF43" s="6"/>
      <c r="DLG43" s="6"/>
      <c r="DLH43" s="6"/>
      <c r="DLI43" s="6"/>
      <c r="DLJ43" s="6"/>
      <c r="DLK43" s="6"/>
      <c r="DLL43" s="6"/>
      <c r="DLM43" s="6"/>
      <c r="DLN43" s="6"/>
      <c r="DLO43" s="6"/>
      <c r="DLP43" s="6"/>
      <c r="DLQ43" s="6"/>
      <c r="DLR43" s="6"/>
      <c r="DLS43" s="6"/>
      <c r="DLT43" s="6"/>
      <c r="DLU43" s="6"/>
      <c r="DLV43" s="6"/>
      <c r="DLW43" s="6"/>
      <c r="DLX43" s="6"/>
      <c r="DLY43" s="6"/>
      <c r="DLZ43" s="6"/>
      <c r="DMA43" s="6"/>
      <c r="DMB43" s="6"/>
      <c r="DMC43" s="6"/>
      <c r="DMD43" s="6"/>
      <c r="DME43" s="6"/>
      <c r="DMF43" s="6"/>
      <c r="DMG43" s="6"/>
      <c r="DMH43" s="6"/>
      <c r="DMI43" s="6"/>
      <c r="DMJ43" s="6"/>
      <c r="DMK43" s="6"/>
      <c r="DML43" s="6"/>
      <c r="DMM43" s="6"/>
      <c r="DMN43" s="6"/>
      <c r="DMO43" s="6"/>
      <c r="DMP43" s="6"/>
      <c r="DMQ43" s="6"/>
      <c r="DMR43" s="6"/>
      <c r="DMS43" s="6"/>
      <c r="DMT43" s="6"/>
      <c r="DMU43" s="6"/>
      <c r="DMV43" s="6"/>
      <c r="DMW43" s="6"/>
      <c r="DMX43" s="6"/>
      <c r="DMY43" s="6"/>
      <c r="DMZ43" s="6"/>
      <c r="DNA43" s="6"/>
      <c r="DNB43" s="6"/>
      <c r="DNC43" s="6"/>
      <c r="DND43" s="6"/>
      <c r="DNE43" s="6"/>
      <c r="DNF43" s="6"/>
      <c r="DNG43" s="6"/>
      <c r="DNH43" s="6"/>
      <c r="DNI43" s="6"/>
      <c r="DNJ43" s="6"/>
      <c r="DNK43" s="6"/>
      <c r="DNL43" s="6"/>
      <c r="DNM43" s="6"/>
      <c r="DNN43" s="6"/>
      <c r="DNO43" s="6"/>
      <c r="DNP43" s="6"/>
      <c r="DNQ43" s="6"/>
      <c r="DNR43" s="6"/>
      <c r="DNS43" s="6"/>
      <c r="DNT43" s="6"/>
      <c r="DNU43" s="6"/>
      <c r="DNV43" s="6"/>
      <c r="DNW43" s="6"/>
      <c r="DNX43" s="6"/>
      <c r="DNY43" s="6"/>
      <c r="DNZ43" s="6"/>
      <c r="DOA43" s="6"/>
      <c r="DOB43" s="6"/>
      <c r="DOC43" s="6"/>
      <c r="DOD43" s="6"/>
      <c r="DOE43" s="6"/>
      <c r="DOF43" s="6"/>
      <c r="DOG43" s="6"/>
      <c r="DOH43" s="6"/>
      <c r="DOI43" s="6"/>
      <c r="DOJ43" s="6"/>
      <c r="DOK43" s="6"/>
      <c r="DOL43" s="6"/>
      <c r="DOM43" s="6"/>
      <c r="DON43" s="6"/>
      <c r="DOO43" s="6"/>
      <c r="DOP43" s="6"/>
      <c r="DOQ43" s="6"/>
      <c r="DOR43" s="6"/>
      <c r="DOS43" s="6"/>
      <c r="DOT43" s="6"/>
      <c r="DOU43" s="6"/>
      <c r="DOV43" s="6"/>
      <c r="DOW43" s="6"/>
      <c r="DOX43" s="6"/>
      <c r="DOY43" s="6"/>
      <c r="DOZ43" s="6"/>
      <c r="DPA43" s="6"/>
      <c r="DPB43" s="6"/>
      <c r="DPC43" s="6"/>
      <c r="DPD43" s="6"/>
      <c r="DPE43" s="6"/>
      <c r="DPF43" s="6"/>
      <c r="DPG43" s="6"/>
      <c r="DPH43" s="6"/>
      <c r="DPI43" s="6"/>
      <c r="DPJ43" s="6"/>
      <c r="DPK43" s="6"/>
      <c r="DPL43" s="6"/>
      <c r="DPM43" s="6"/>
      <c r="DPN43" s="6"/>
      <c r="DPO43" s="6"/>
      <c r="DPP43" s="6"/>
      <c r="DPQ43" s="6"/>
      <c r="DPR43" s="6"/>
      <c r="DPS43" s="6"/>
      <c r="DPT43" s="6"/>
      <c r="DPU43" s="6"/>
      <c r="DPV43" s="6"/>
      <c r="DPW43" s="6"/>
      <c r="DPX43" s="6"/>
      <c r="DPY43" s="6"/>
      <c r="DPZ43" s="6"/>
      <c r="DQA43" s="6"/>
      <c r="DQB43" s="6"/>
      <c r="DQC43" s="6"/>
      <c r="DQD43" s="6"/>
      <c r="DQE43" s="6"/>
      <c r="DQF43" s="6"/>
      <c r="DQG43" s="6"/>
      <c r="DQH43" s="6"/>
      <c r="DQI43" s="6"/>
      <c r="DQJ43" s="6"/>
      <c r="DQK43" s="6"/>
      <c r="DQL43" s="6"/>
      <c r="DQM43" s="6"/>
      <c r="DQN43" s="6"/>
      <c r="DQO43" s="6"/>
      <c r="DQP43" s="6"/>
      <c r="DQQ43" s="6"/>
      <c r="DQR43" s="6"/>
      <c r="DQS43" s="6"/>
      <c r="DQT43" s="6"/>
      <c r="DQU43" s="6"/>
      <c r="DQV43" s="6"/>
      <c r="DQW43" s="6"/>
      <c r="DQX43" s="6"/>
      <c r="DQY43" s="6"/>
      <c r="DQZ43" s="6"/>
      <c r="DRA43" s="6"/>
      <c r="DRB43" s="6"/>
      <c r="DRC43" s="6"/>
      <c r="DRD43" s="6"/>
      <c r="DRE43" s="6"/>
      <c r="DRF43" s="6"/>
      <c r="DRG43" s="6"/>
      <c r="DRH43" s="6"/>
      <c r="DRI43" s="6"/>
      <c r="DRJ43" s="6"/>
      <c r="DRK43" s="6"/>
      <c r="DRL43" s="6"/>
      <c r="DRM43" s="6"/>
      <c r="DRN43" s="6"/>
      <c r="DRO43" s="6"/>
      <c r="DRP43" s="6"/>
      <c r="DRQ43" s="6"/>
      <c r="DRR43" s="6"/>
      <c r="DRS43" s="6"/>
      <c r="DRT43" s="6"/>
      <c r="DRU43" s="6"/>
      <c r="DRV43" s="6"/>
      <c r="DRW43" s="6"/>
      <c r="DRX43" s="6"/>
      <c r="DRY43" s="6"/>
      <c r="DRZ43" s="6"/>
      <c r="DSA43" s="6"/>
      <c r="DSB43" s="6"/>
      <c r="DSC43" s="6"/>
      <c r="DSD43" s="6"/>
      <c r="DSE43" s="6"/>
      <c r="DSF43" s="6"/>
      <c r="DSG43" s="6"/>
      <c r="DSH43" s="6"/>
      <c r="DSI43" s="6"/>
      <c r="DSJ43" s="6"/>
      <c r="DSK43" s="6"/>
      <c r="DSL43" s="6"/>
      <c r="DSM43" s="6"/>
      <c r="DSN43" s="6"/>
      <c r="DSO43" s="6"/>
      <c r="DSP43" s="6"/>
      <c r="DSQ43" s="6"/>
      <c r="DSR43" s="6"/>
      <c r="DSS43" s="6"/>
      <c r="DST43" s="6"/>
      <c r="DSU43" s="6"/>
      <c r="DSV43" s="6"/>
      <c r="DSW43" s="6"/>
      <c r="DSX43" s="6"/>
      <c r="DSY43" s="6"/>
      <c r="DSZ43" s="6"/>
      <c r="DTA43" s="6"/>
      <c r="DTB43" s="6"/>
      <c r="DTC43" s="6"/>
      <c r="DTD43" s="6"/>
      <c r="DTE43" s="6"/>
      <c r="DTF43" s="6"/>
      <c r="DTG43" s="6"/>
      <c r="DTH43" s="6"/>
      <c r="DTI43" s="6"/>
      <c r="DTJ43" s="6"/>
      <c r="DTK43" s="6"/>
      <c r="DTL43" s="6"/>
      <c r="DTM43" s="6"/>
      <c r="DTN43" s="6"/>
      <c r="DTO43" s="6"/>
      <c r="DTP43" s="6"/>
      <c r="DTQ43" s="6"/>
      <c r="DTR43" s="6"/>
      <c r="DTS43" s="6"/>
      <c r="DTT43" s="6"/>
      <c r="DTU43" s="6"/>
      <c r="DTV43" s="6"/>
      <c r="DTW43" s="6"/>
      <c r="DTX43" s="6"/>
      <c r="DTY43" s="6"/>
      <c r="DTZ43" s="6"/>
      <c r="DUA43" s="6"/>
      <c r="DUB43" s="6"/>
      <c r="DUC43" s="6"/>
      <c r="DUD43" s="6"/>
      <c r="DUE43" s="6"/>
      <c r="DUF43" s="6"/>
      <c r="DUG43" s="6"/>
      <c r="DUH43" s="6"/>
      <c r="DUI43" s="6"/>
      <c r="DUJ43" s="6"/>
      <c r="DUK43" s="6"/>
      <c r="DUL43" s="6"/>
      <c r="DUM43" s="6"/>
      <c r="DUN43" s="6"/>
      <c r="DUO43" s="6"/>
      <c r="DUP43" s="6"/>
      <c r="DUQ43" s="6"/>
      <c r="DUR43" s="6"/>
      <c r="DUS43" s="6"/>
      <c r="DUT43" s="6"/>
      <c r="DUU43" s="6"/>
      <c r="DUV43" s="6"/>
      <c r="DUW43" s="6"/>
      <c r="DUX43" s="6"/>
      <c r="DUY43" s="6"/>
      <c r="DUZ43" s="6"/>
      <c r="DVA43" s="6"/>
      <c r="DVB43" s="6"/>
      <c r="DVC43" s="6"/>
      <c r="DVD43" s="6"/>
      <c r="DVE43" s="6"/>
      <c r="DVF43" s="6"/>
      <c r="DVG43" s="6"/>
      <c r="DVH43" s="6"/>
      <c r="DVI43" s="6"/>
      <c r="DVJ43" s="6"/>
      <c r="DVK43" s="6"/>
      <c r="DVL43" s="6"/>
      <c r="DVM43" s="6"/>
      <c r="DVN43" s="6"/>
      <c r="DVO43" s="6"/>
      <c r="DVP43" s="6"/>
      <c r="DVQ43" s="6"/>
      <c r="DVR43" s="6"/>
      <c r="DVS43" s="6"/>
      <c r="DVT43" s="6"/>
      <c r="DVU43" s="6"/>
      <c r="DVV43" s="6"/>
      <c r="DVW43" s="6"/>
      <c r="DVX43" s="6"/>
      <c r="DVY43" s="6"/>
      <c r="DVZ43" s="6"/>
      <c r="DWA43" s="6"/>
      <c r="DWB43" s="6"/>
      <c r="DWC43" s="6"/>
      <c r="DWD43" s="6"/>
      <c r="DWE43" s="6"/>
      <c r="DWF43" s="6"/>
      <c r="DWG43" s="6"/>
      <c r="DWH43" s="6"/>
      <c r="DWI43" s="6"/>
      <c r="DWJ43" s="6"/>
      <c r="DWK43" s="6"/>
      <c r="DWL43" s="6"/>
      <c r="DWM43" s="6"/>
      <c r="DWN43" s="6"/>
      <c r="DWO43" s="6"/>
      <c r="DWP43" s="6"/>
      <c r="DWQ43" s="6"/>
      <c r="DWR43" s="6"/>
      <c r="DWS43" s="6"/>
      <c r="DWT43" s="6"/>
      <c r="DWU43" s="6"/>
      <c r="DWV43" s="6"/>
      <c r="DWW43" s="6"/>
      <c r="DWX43" s="6"/>
      <c r="DWY43" s="6"/>
      <c r="DWZ43" s="6"/>
      <c r="DXA43" s="6"/>
      <c r="DXB43" s="6"/>
      <c r="DXC43" s="6"/>
      <c r="DXD43" s="6"/>
      <c r="DXE43" s="6"/>
      <c r="DXF43" s="6"/>
      <c r="DXG43" s="6"/>
      <c r="DXH43" s="6"/>
      <c r="DXI43" s="6"/>
      <c r="DXJ43" s="6"/>
      <c r="DXK43" s="6"/>
      <c r="DXL43" s="6"/>
      <c r="DXM43" s="6"/>
      <c r="DXN43" s="6"/>
      <c r="DXO43" s="6"/>
      <c r="DXP43" s="6"/>
      <c r="DXQ43" s="6"/>
      <c r="DXR43" s="6"/>
      <c r="DXS43" s="6"/>
      <c r="DXT43" s="6"/>
      <c r="DXU43" s="6"/>
      <c r="DXV43" s="6"/>
      <c r="DXW43" s="6"/>
      <c r="DXX43" s="6"/>
      <c r="DXY43" s="6"/>
      <c r="DXZ43" s="6"/>
      <c r="DYA43" s="6"/>
      <c r="DYB43" s="6"/>
      <c r="DYC43" s="6"/>
      <c r="DYD43" s="6"/>
      <c r="DYE43" s="6"/>
      <c r="DYF43" s="6"/>
      <c r="DYG43" s="6"/>
      <c r="DYH43" s="6"/>
      <c r="DYI43" s="6"/>
      <c r="DYJ43" s="6"/>
      <c r="DYK43" s="6"/>
      <c r="DYL43" s="6"/>
      <c r="DYM43" s="6"/>
      <c r="DYN43" s="6"/>
      <c r="DYO43" s="6"/>
      <c r="DYP43" s="6"/>
      <c r="DYQ43" s="6"/>
      <c r="DYR43" s="6"/>
      <c r="DYS43" s="6"/>
      <c r="DYT43" s="6"/>
      <c r="DYU43" s="6"/>
      <c r="DYV43" s="6"/>
      <c r="DYW43" s="6"/>
      <c r="DYX43" s="6"/>
      <c r="DYY43" s="6"/>
      <c r="DYZ43" s="6"/>
      <c r="DZA43" s="6"/>
      <c r="DZB43" s="6"/>
      <c r="DZC43" s="6"/>
      <c r="DZD43" s="6"/>
      <c r="DZE43" s="6"/>
      <c r="DZF43" s="6"/>
      <c r="DZG43" s="6"/>
      <c r="DZH43" s="6"/>
      <c r="DZI43" s="6"/>
      <c r="DZJ43" s="6"/>
      <c r="DZK43" s="6"/>
      <c r="DZL43" s="6"/>
      <c r="DZM43" s="6"/>
      <c r="DZN43" s="6"/>
      <c r="DZO43" s="6"/>
      <c r="DZP43" s="6"/>
      <c r="DZQ43" s="6"/>
      <c r="DZR43" s="6"/>
      <c r="DZS43" s="6"/>
      <c r="DZT43" s="6"/>
      <c r="DZU43" s="6"/>
      <c r="DZV43" s="6"/>
      <c r="DZW43" s="6"/>
      <c r="DZX43" s="6"/>
      <c r="DZY43" s="6"/>
      <c r="DZZ43" s="6"/>
      <c r="EAA43" s="6"/>
      <c r="EAB43" s="6"/>
      <c r="EAC43" s="6"/>
      <c r="EAD43" s="6"/>
      <c r="EAE43" s="6"/>
      <c r="EAF43" s="6"/>
      <c r="EAG43" s="6"/>
      <c r="EAH43" s="6"/>
      <c r="EAI43" s="6"/>
      <c r="EAJ43" s="6"/>
      <c r="EAK43" s="6"/>
      <c r="EAL43" s="6"/>
      <c r="EAM43" s="6"/>
      <c r="EAN43" s="6"/>
      <c r="EAO43" s="6"/>
      <c r="EAP43" s="6"/>
      <c r="EAQ43" s="6"/>
      <c r="EAR43" s="6"/>
      <c r="EAS43" s="6"/>
      <c r="EAT43" s="6"/>
      <c r="EAU43" s="6"/>
      <c r="EAV43" s="6"/>
      <c r="EAW43" s="6"/>
      <c r="EAX43" s="6"/>
      <c r="EAY43" s="6"/>
      <c r="EAZ43" s="6"/>
      <c r="EBA43" s="6"/>
      <c r="EBB43" s="6"/>
      <c r="EBC43" s="6"/>
      <c r="EBD43" s="6"/>
      <c r="EBE43" s="6"/>
      <c r="EBF43" s="6"/>
      <c r="EBG43" s="6"/>
      <c r="EBH43" s="6"/>
      <c r="EBI43" s="6"/>
      <c r="EBJ43" s="6"/>
      <c r="EBK43" s="6"/>
      <c r="EBL43" s="6"/>
      <c r="EBM43" s="6"/>
      <c r="EBN43" s="6"/>
      <c r="EBO43" s="6"/>
      <c r="EBP43" s="6"/>
      <c r="EBQ43" s="6"/>
      <c r="EBR43" s="6"/>
      <c r="EBS43" s="6"/>
      <c r="EBT43" s="6"/>
      <c r="EBU43" s="6"/>
      <c r="EBV43" s="6"/>
      <c r="EBW43" s="6"/>
      <c r="EBX43" s="6"/>
      <c r="EBY43" s="6"/>
      <c r="EBZ43" s="6"/>
      <c r="ECA43" s="6"/>
      <c r="ECB43" s="6"/>
      <c r="ECC43" s="6"/>
      <c r="ECD43" s="6"/>
      <c r="ECE43" s="6"/>
      <c r="ECF43" s="6"/>
      <c r="ECG43" s="6"/>
      <c r="ECH43" s="6"/>
      <c r="ECI43" s="6"/>
      <c r="ECJ43" s="6"/>
      <c r="ECK43" s="6"/>
      <c r="ECL43" s="6"/>
      <c r="ECM43" s="6"/>
      <c r="ECN43" s="6"/>
      <c r="ECO43" s="6"/>
      <c r="ECP43" s="6"/>
      <c r="ECQ43" s="6"/>
      <c r="ECR43" s="6"/>
      <c r="ECS43" s="6"/>
      <c r="ECT43" s="6"/>
      <c r="ECU43" s="6"/>
      <c r="ECV43" s="6"/>
      <c r="ECW43" s="6"/>
      <c r="ECX43" s="6"/>
      <c r="ECY43" s="6"/>
      <c r="ECZ43" s="6"/>
      <c r="EDA43" s="6"/>
      <c r="EDB43" s="6"/>
      <c r="EDC43" s="6"/>
      <c r="EDD43" s="6"/>
      <c r="EDE43" s="6"/>
      <c r="EDF43" s="6"/>
      <c r="EDG43" s="6"/>
      <c r="EDH43" s="6"/>
      <c r="EDI43" s="6"/>
      <c r="EDJ43" s="6"/>
      <c r="EDK43" s="6"/>
      <c r="EDL43" s="6"/>
      <c r="EDM43" s="6"/>
      <c r="EDN43" s="6"/>
      <c r="EDO43" s="6"/>
      <c r="EDP43" s="6"/>
      <c r="EDQ43" s="6"/>
      <c r="EDR43" s="6"/>
      <c r="EDS43" s="6"/>
      <c r="EDT43" s="6"/>
      <c r="EDU43" s="6"/>
      <c r="EDV43" s="6"/>
      <c r="EDW43" s="6"/>
      <c r="EDX43" s="6"/>
      <c r="EDY43" s="6"/>
      <c r="EDZ43" s="6"/>
      <c r="EEA43" s="6"/>
      <c r="EEB43" s="6"/>
      <c r="EEC43" s="6"/>
      <c r="EED43" s="6"/>
      <c r="EEE43" s="6"/>
      <c r="EEF43" s="6"/>
      <c r="EEG43" s="6"/>
      <c r="EEH43" s="6"/>
      <c r="EEI43" s="6"/>
      <c r="EEJ43" s="6"/>
      <c r="EEK43" s="6"/>
      <c r="EEL43" s="6"/>
      <c r="EEM43" s="6"/>
      <c r="EEN43" s="6"/>
      <c r="EEO43" s="6"/>
      <c r="EEP43" s="6"/>
      <c r="EEQ43" s="6"/>
      <c r="EER43" s="6"/>
      <c r="EES43" s="6"/>
      <c r="EET43" s="6"/>
      <c r="EEU43" s="6"/>
      <c r="EEV43" s="6"/>
      <c r="EEW43" s="6"/>
      <c r="EEX43" s="6"/>
      <c r="EEY43" s="6"/>
      <c r="EEZ43" s="6"/>
      <c r="EFA43" s="6"/>
      <c r="EFB43" s="6"/>
      <c r="EFC43" s="6"/>
      <c r="EFD43" s="6"/>
      <c r="EFE43" s="6"/>
      <c r="EFF43" s="6"/>
      <c r="EFG43" s="6"/>
      <c r="EFH43" s="6"/>
      <c r="EFI43" s="6"/>
      <c r="EFJ43" s="6"/>
      <c r="EFK43" s="6"/>
      <c r="EFL43" s="6"/>
      <c r="EFM43" s="6"/>
      <c r="EFN43" s="6"/>
      <c r="EFO43" s="6"/>
      <c r="EFP43" s="6"/>
      <c r="EFQ43" s="6"/>
      <c r="EFR43" s="6"/>
      <c r="EFS43" s="6"/>
      <c r="EFT43" s="6"/>
      <c r="EFU43" s="6"/>
      <c r="EFV43" s="6"/>
      <c r="EFW43" s="6"/>
      <c r="EFX43" s="6"/>
      <c r="EFY43" s="6"/>
      <c r="EFZ43" s="6"/>
      <c r="EGA43" s="6"/>
      <c r="EGB43" s="6"/>
      <c r="EGC43" s="6"/>
      <c r="EGD43" s="6"/>
      <c r="EGE43" s="6"/>
      <c r="EGF43" s="6"/>
      <c r="EGG43" s="6"/>
      <c r="EGH43" s="6"/>
      <c r="EGI43" s="6"/>
      <c r="EGJ43" s="6"/>
      <c r="EGK43" s="6"/>
      <c r="EGL43" s="6"/>
      <c r="EGM43" s="6"/>
      <c r="EGN43" s="6"/>
      <c r="EGO43" s="6"/>
      <c r="EGP43" s="6"/>
      <c r="EGQ43" s="6"/>
      <c r="EGR43" s="6"/>
      <c r="EGS43" s="6"/>
      <c r="EGT43" s="6"/>
      <c r="EGU43" s="6"/>
      <c r="EGV43" s="6"/>
      <c r="EGW43" s="6"/>
      <c r="EGX43" s="6"/>
      <c r="EGY43" s="6"/>
      <c r="EGZ43" s="6"/>
      <c r="EHA43" s="6"/>
      <c r="EHB43" s="6"/>
      <c r="EHC43" s="6"/>
      <c r="EHD43" s="6"/>
      <c r="EHE43" s="6"/>
      <c r="EHF43" s="6"/>
      <c r="EHG43" s="6"/>
      <c r="EHH43" s="6"/>
      <c r="EHI43" s="6"/>
      <c r="EHJ43" s="6"/>
      <c r="EHK43" s="6"/>
      <c r="EHL43" s="6"/>
      <c r="EHM43" s="6"/>
      <c r="EHN43" s="6"/>
      <c r="EHO43" s="6"/>
      <c r="EHP43" s="6"/>
      <c r="EHQ43" s="6"/>
      <c r="EHR43" s="6"/>
      <c r="EHS43" s="6"/>
      <c r="EHT43" s="6"/>
      <c r="EHU43" s="6"/>
      <c r="EHV43" s="6"/>
      <c r="EHW43" s="6"/>
      <c r="EHX43" s="6"/>
      <c r="EHY43" s="6"/>
      <c r="EHZ43" s="6"/>
      <c r="EIA43" s="6"/>
      <c r="EIB43" s="6"/>
      <c r="EIC43" s="6"/>
      <c r="EID43" s="6"/>
      <c r="EIE43" s="6"/>
      <c r="EIF43" s="6"/>
      <c r="EIG43" s="6"/>
      <c r="EIH43" s="6"/>
      <c r="EII43" s="6"/>
      <c r="EIJ43" s="6"/>
      <c r="EIK43" s="6"/>
      <c r="EIL43" s="6"/>
      <c r="EIM43" s="6"/>
      <c r="EIN43" s="6"/>
      <c r="EIO43" s="6"/>
      <c r="EIP43" s="6"/>
      <c r="EIQ43" s="6"/>
      <c r="EIR43" s="6"/>
      <c r="EIS43" s="6"/>
      <c r="EIT43" s="6"/>
      <c r="EIU43" s="6"/>
      <c r="EIV43" s="6"/>
      <c r="EIW43" s="6"/>
      <c r="EIX43" s="6"/>
      <c r="EIY43" s="6"/>
      <c r="EIZ43" s="6"/>
      <c r="EJA43" s="6"/>
      <c r="EJB43" s="6"/>
      <c r="EJC43" s="6"/>
      <c r="EJD43" s="6"/>
      <c r="EJE43" s="6"/>
      <c r="EJF43" s="6"/>
      <c r="EJG43" s="6"/>
      <c r="EJH43" s="6"/>
      <c r="EJI43" s="6"/>
      <c r="EJJ43" s="6"/>
      <c r="EJK43" s="6"/>
      <c r="EJL43" s="6"/>
      <c r="EJM43" s="6"/>
      <c r="EJN43" s="6"/>
      <c r="EJO43" s="6"/>
      <c r="EJP43" s="6"/>
      <c r="EJQ43" s="6"/>
      <c r="EJR43" s="6"/>
      <c r="EJS43" s="6"/>
      <c r="EJT43" s="6"/>
      <c r="EJU43" s="6"/>
      <c r="EJV43" s="6"/>
      <c r="EJW43" s="6"/>
      <c r="EJX43" s="6"/>
      <c r="EJY43" s="6"/>
      <c r="EJZ43" s="6"/>
      <c r="EKA43" s="6"/>
      <c r="EKB43" s="6"/>
      <c r="EKC43" s="6"/>
      <c r="EKD43" s="6"/>
      <c r="EKE43" s="6"/>
      <c r="EKF43" s="6"/>
      <c r="EKG43" s="6"/>
      <c r="EKH43" s="6"/>
      <c r="EKI43" s="6"/>
      <c r="EKJ43" s="6"/>
      <c r="EKK43" s="6"/>
      <c r="EKL43" s="6"/>
      <c r="EKM43" s="6"/>
      <c r="EKN43" s="6"/>
      <c r="EKO43" s="6"/>
      <c r="EKP43" s="6"/>
      <c r="EKQ43" s="6"/>
      <c r="EKR43" s="6"/>
      <c r="EKS43" s="6"/>
      <c r="EKT43" s="6"/>
      <c r="EKU43" s="6"/>
      <c r="EKV43" s="6"/>
      <c r="EKW43" s="6"/>
      <c r="EKX43" s="6"/>
      <c r="EKY43" s="6"/>
      <c r="EKZ43" s="6"/>
      <c r="ELA43" s="6"/>
      <c r="ELB43" s="6"/>
      <c r="ELC43" s="6"/>
      <c r="ELD43" s="6"/>
      <c r="ELE43" s="6"/>
      <c r="ELF43" s="6"/>
      <c r="ELG43" s="6"/>
      <c r="ELH43" s="6"/>
      <c r="ELI43" s="6"/>
      <c r="ELJ43" s="6"/>
      <c r="ELK43" s="6"/>
      <c r="ELL43" s="6"/>
      <c r="ELM43" s="6"/>
      <c r="ELN43" s="6"/>
      <c r="ELO43" s="6"/>
      <c r="ELP43" s="6"/>
      <c r="ELQ43" s="6"/>
      <c r="ELR43" s="6"/>
      <c r="ELS43" s="6"/>
      <c r="ELT43" s="6"/>
      <c r="ELU43" s="6"/>
      <c r="ELV43" s="6"/>
      <c r="ELW43" s="6"/>
      <c r="ELX43" s="6"/>
      <c r="ELY43" s="6"/>
      <c r="ELZ43" s="6"/>
      <c r="EMA43" s="6"/>
      <c r="EMB43" s="6"/>
      <c r="EMC43" s="6"/>
      <c r="EMD43" s="6"/>
      <c r="EME43" s="6"/>
      <c r="EMF43" s="6"/>
      <c r="EMG43" s="6"/>
      <c r="EMH43" s="6"/>
      <c r="EMI43" s="6"/>
      <c r="EMJ43" s="6"/>
      <c r="EMK43" s="6"/>
      <c r="EML43" s="6"/>
      <c r="EMM43" s="6"/>
      <c r="EMN43" s="6"/>
      <c r="EMO43" s="6"/>
      <c r="EMP43" s="6"/>
      <c r="EMQ43" s="6"/>
      <c r="EMR43" s="6"/>
      <c r="EMS43" s="6"/>
      <c r="EMT43" s="6"/>
      <c r="EMU43" s="6"/>
      <c r="EMV43" s="6"/>
      <c r="EMW43" s="6"/>
      <c r="EMX43" s="6"/>
      <c r="EMY43" s="6"/>
      <c r="EMZ43" s="6"/>
      <c r="ENA43" s="6"/>
      <c r="ENB43" s="6"/>
      <c r="ENC43" s="6"/>
      <c r="END43" s="6"/>
      <c r="ENE43" s="6"/>
      <c r="ENF43" s="6"/>
      <c r="ENG43" s="6"/>
      <c r="ENH43" s="6"/>
      <c r="ENI43" s="6"/>
      <c r="ENJ43" s="6"/>
      <c r="ENK43" s="6"/>
      <c r="ENL43" s="6"/>
      <c r="ENM43" s="6"/>
      <c r="ENN43" s="6"/>
      <c r="ENO43" s="6"/>
      <c r="ENP43" s="6"/>
      <c r="ENQ43" s="6"/>
      <c r="ENR43" s="6"/>
      <c r="ENS43" s="6"/>
      <c r="ENT43" s="6"/>
      <c r="ENU43" s="6"/>
      <c r="ENV43" s="6"/>
      <c r="ENW43" s="6"/>
      <c r="ENX43" s="6"/>
      <c r="ENY43" s="6"/>
      <c r="ENZ43" s="6"/>
      <c r="EOA43" s="6"/>
      <c r="EOB43" s="6"/>
      <c r="EOC43" s="6"/>
      <c r="EOD43" s="6"/>
      <c r="EOE43" s="6"/>
      <c r="EOF43" s="6"/>
      <c r="EOG43" s="6"/>
      <c r="EOH43" s="6"/>
      <c r="EOI43" s="6"/>
      <c r="EOJ43" s="6"/>
      <c r="EOK43" s="6"/>
      <c r="EOL43" s="6"/>
      <c r="EOM43" s="6"/>
      <c r="EON43" s="6"/>
      <c r="EOO43" s="6"/>
      <c r="EOP43" s="6"/>
      <c r="EOQ43" s="6"/>
      <c r="EOR43" s="6"/>
      <c r="EOS43" s="6"/>
      <c r="EOT43" s="6"/>
      <c r="EOU43" s="6"/>
      <c r="EOV43" s="6"/>
      <c r="EOW43" s="6"/>
      <c r="EOX43" s="6"/>
      <c r="EOY43" s="6"/>
      <c r="EOZ43" s="6"/>
      <c r="EPA43" s="6"/>
      <c r="EPB43" s="6"/>
      <c r="EPC43" s="6"/>
      <c r="EPD43" s="6"/>
      <c r="EPE43" s="6"/>
      <c r="EPF43" s="6"/>
      <c r="EPG43" s="6"/>
      <c r="EPH43" s="6"/>
      <c r="EPI43" s="6"/>
      <c r="EPJ43" s="6"/>
      <c r="EPK43" s="6"/>
      <c r="EPL43" s="6"/>
      <c r="EPM43" s="6"/>
      <c r="EPN43" s="6"/>
      <c r="EPO43" s="6"/>
      <c r="EPP43" s="6"/>
      <c r="EPQ43" s="6"/>
      <c r="EPR43" s="6"/>
      <c r="EPS43" s="6"/>
      <c r="EPT43" s="6"/>
      <c r="EPU43" s="6"/>
      <c r="EPV43" s="6"/>
      <c r="EPW43" s="6"/>
      <c r="EPX43" s="6"/>
      <c r="EPY43" s="6"/>
      <c r="EPZ43" s="6"/>
      <c r="EQA43" s="6"/>
      <c r="EQB43" s="6"/>
      <c r="EQC43" s="6"/>
      <c r="EQD43" s="6"/>
      <c r="EQE43" s="6"/>
      <c r="EQF43" s="6"/>
      <c r="EQG43" s="6"/>
      <c r="EQH43" s="6"/>
      <c r="EQI43" s="6"/>
      <c r="EQJ43" s="6"/>
      <c r="EQK43" s="6"/>
      <c r="EQL43" s="6"/>
      <c r="EQM43" s="6"/>
      <c r="EQN43" s="6"/>
      <c r="EQO43" s="6"/>
      <c r="EQP43" s="6"/>
      <c r="EQQ43" s="6"/>
      <c r="EQR43" s="6"/>
      <c r="EQS43" s="6"/>
      <c r="EQT43" s="6"/>
      <c r="EQU43" s="6"/>
      <c r="EQV43" s="6"/>
      <c r="EQW43" s="6"/>
      <c r="EQX43" s="6"/>
      <c r="EQY43" s="6"/>
      <c r="EQZ43" s="6"/>
      <c r="ERA43" s="6"/>
      <c r="ERB43" s="6"/>
      <c r="ERC43" s="6"/>
      <c r="ERD43" s="6"/>
      <c r="ERE43" s="6"/>
      <c r="ERF43" s="6"/>
      <c r="ERG43" s="6"/>
      <c r="ERH43" s="6"/>
      <c r="ERI43" s="6"/>
      <c r="ERJ43" s="6"/>
      <c r="ERK43" s="6"/>
      <c r="ERL43" s="6"/>
      <c r="ERM43" s="6"/>
      <c r="ERN43" s="6"/>
      <c r="ERO43" s="6"/>
      <c r="ERP43" s="6"/>
      <c r="ERQ43" s="6"/>
      <c r="ERR43" s="6"/>
      <c r="ERS43" s="6"/>
      <c r="ERT43" s="6"/>
      <c r="ERU43" s="6"/>
      <c r="ERV43" s="6"/>
      <c r="ERW43" s="6"/>
      <c r="ERX43" s="6"/>
      <c r="ERY43" s="6"/>
      <c r="ERZ43" s="6"/>
      <c r="ESA43" s="6"/>
      <c r="ESB43" s="6"/>
      <c r="ESC43" s="6"/>
      <c r="ESD43" s="6"/>
      <c r="ESE43" s="6"/>
      <c r="ESF43" s="6"/>
      <c r="ESG43" s="6"/>
      <c r="ESH43" s="6"/>
      <c r="ESI43" s="6"/>
      <c r="ESJ43" s="6"/>
      <c r="ESK43" s="6"/>
      <c r="ESL43" s="6"/>
      <c r="ESM43" s="6"/>
      <c r="ESN43" s="6"/>
      <c r="ESO43" s="6"/>
      <c r="ESP43" s="6"/>
      <c r="ESQ43" s="6"/>
      <c r="ESR43" s="6"/>
      <c r="ESS43" s="6"/>
      <c r="EST43" s="6"/>
      <c r="ESU43" s="6"/>
      <c r="ESV43" s="6"/>
      <c r="ESW43" s="6"/>
      <c r="ESX43" s="6"/>
      <c r="ESY43" s="6"/>
      <c r="ESZ43" s="6"/>
      <c r="ETA43" s="6"/>
      <c r="ETB43" s="6"/>
      <c r="ETC43" s="6"/>
      <c r="ETD43" s="6"/>
      <c r="ETE43" s="6"/>
      <c r="ETF43" s="6"/>
      <c r="ETG43" s="6"/>
      <c r="ETH43" s="6"/>
      <c r="ETI43" s="6"/>
      <c r="ETJ43" s="6"/>
      <c r="ETK43" s="6"/>
      <c r="ETL43" s="6"/>
      <c r="ETM43" s="6"/>
      <c r="ETN43" s="6"/>
      <c r="ETO43" s="6"/>
      <c r="ETP43" s="6"/>
      <c r="ETQ43" s="6"/>
      <c r="ETR43" s="6"/>
      <c r="ETS43" s="6"/>
      <c r="ETT43" s="6"/>
      <c r="ETU43" s="6"/>
      <c r="ETV43" s="6"/>
      <c r="ETW43" s="6"/>
      <c r="ETX43" s="6"/>
      <c r="ETY43" s="6"/>
      <c r="ETZ43" s="6"/>
      <c r="EUA43" s="6"/>
      <c r="EUB43" s="6"/>
      <c r="EUC43" s="6"/>
      <c r="EUD43" s="6"/>
      <c r="EUE43" s="6"/>
      <c r="EUF43" s="6"/>
      <c r="EUG43" s="6"/>
      <c r="EUH43" s="6"/>
      <c r="EUI43" s="6"/>
      <c r="EUJ43" s="6"/>
      <c r="EUK43" s="6"/>
      <c r="EUL43" s="6"/>
      <c r="EUM43" s="6"/>
      <c r="EUN43" s="6"/>
      <c r="EUO43" s="6"/>
      <c r="EUP43" s="6"/>
      <c r="EUQ43" s="6"/>
      <c r="EUR43" s="6"/>
      <c r="EUS43" s="6"/>
      <c r="EUT43" s="6"/>
      <c r="EUU43" s="6"/>
      <c r="EUV43" s="6"/>
      <c r="EUW43" s="6"/>
      <c r="EUX43" s="6"/>
      <c r="EUY43" s="6"/>
      <c r="EUZ43" s="6"/>
      <c r="EVA43" s="6"/>
      <c r="EVB43" s="6"/>
      <c r="EVC43" s="6"/>
      <c r="EVD43" s="6"/>
      <c r="EVE43" s="6"/>
      <c r="EVF43" s="6"/>
      <c r="EVG43" s="6"/>
      <c r="EVH43" s="6"/>
      <c r="EVI43" s="6"/>
      <c r="EVJ43" s="6"/>
      <c r="EVK43" s="6"/>
      <c r="EVL43" s="6"/>
      <c r="EVM43" s="6"/>
      <c r="EVN43" s="6"/>
      <c r="EVO43" s="6"/>
      <c r="EVP43" s="6"/>
      <c r="EVQ43" s="6"/>
      <c r="EVR43" s="6"/>
      <c r="EVS43" s="6"/>
      <c r="EVT43" s="6"/>
      <c r="EVU43" s="6"/>
      <c r="EVV43" s="6"/>
      <c r="EVW43" s="6"/>
      <c r="EVX43" s="6"/>
      <c r="EVY43" s="6"/>
      <c r="EVZ43" s="6"/>
      <c r="EWA43" s="6"/>
      <c r="EWB43" s="6"/>
      <c r="EWC43" s="6"/>
      <c r="EWD43" s="6"/>
      <c r="EWE43" s="6"/>
      <c r="EWF43" s="6"/>
      <c r="EWG43" s="6"/>
      <c r="EWH43" s="6"/>
      <c r="EWI43" s="6"/>
      <c r="EWJ43" s="6"/>
      <c r="EWK43" s="6"/>
      <c r="EWL43" s="6"/>
      <c r="EWM43" s="6"/>
      <c r="EWN43" s="6"/>
      <c r="EWO43" s="6"/>
      <c r="EWP43" s="6"/>
      <c r="EWQ43" s="6"/>
      <c r="EWR43" s="6"/>
      <c r="EWS43" s="6"/>
      <c r="EWT43" s="6"/>
      <c r="EWU43" s="6"/>
      <c r="EWV43" s="6"/>
      <c r="EWW43" s="6"/>
      <c r="EWX43" s="6"/>
      <c r="EWY43" s="6"/>
      <c r="EWZ43" s="6"/>
      <c r="EXA43" s="6"/>
      <c r="EXB43" s="6"/>
      <c r="EXC43" s="6"/>
      <c r="EXD43" s="6"/>
      <c r="EXE43" s="6"/>
      <c r="EXF43" s="6"/>
      <c r="EXG43" s="6"/>
      <c r="EXH43" s="6"/>
      <c r="EXI43" s="6"/>
      <c r="EXJ43" s="6"/>
      <c r="EXK43" s="6"/>
      <c r="EXL43" s="6"/>
      <c r="EXM43" s="6"/>
      <c r="EXN43" s="6"/>
      <c r="EXO43" s="6"/>
      <c r="EXP43" s="6"/>
      <c r="EXQ43" s="6"/>
      <c r="EXR43" s="6"/>
      <c r="EXS43" s="6"/>
      <c r="EXT43" s="6"/>
      <c r="EXU43" s="6"/>
      <c r="EXV43" s="6"/>
      <c r="EXW43" s="6"/>
      <c r="EXX43" s="6"/>
      <c r="EXY43" s="6"/>
      <c r="EXZ43" s="6"/>
      <c r="EYA43" s="6"/>
      <c r="EYB43" s="6"/>
      <c r="EYC43" s="6"/>
      <c r="EYD43" s="6"/>
      <c r="EYE43" s="6"/>
      <c r="EYF43" s="6"/>
      <c r="EYG43" s="6"/>
      <c r="EYH43" s="6"/>
      <c r="EYI43" s="6"/>
      <c r="EYJ43" s="6"/>
      <c r="EYK43" s="6"/>
      <c r="EYL43" s="6"/>
      <c r="EYM43" s="6"/>
      <c r="EYN43" s="6"/>
      <c r="EYO43" s="6"/>
      <c r="EYP43" s="6"/>
      <c r="EYQ43" s="6"/>
      <c r="EYR43" s="6"/>
      <c r="EYS43" s="6"/>
      <c r="EYT43" s="6"/>
      <c r="EYU43" s="6"/>
      <c r="EYV43" s="6"/>
      <c r="EYW43" s="6"/>
      <c r="EYX43" s="6"/>
      <c r="EYY43" s="6"/>
      <c r="EYZ43" s="6"/>
      <c r="EZA43" s="6"/>
      <c r="EZB43" s="6"/>
      <c r="EZC43" s="6"/>
      <c r="EZD43" s="6"/>
      <c r="EZE43" s="6"/>
      <c r="EZF43" s="6"/>
      <c r="EZG43" s="6"/>
      <c r="EZH43" s="6"/>
      <c r="EZI43" s="6"/>
      <c r="EZJ43" s="6"/>
      <c r="EZK43" s="6"/>
      <c r="EZL43" s="6"/>
      <c r="EZM43" s="6"/>
      <c r="EZN43" s="6"/>
      <c r="EZO43" s="6"/>
      <c r="EZP43" s="6"/>
      <c r="EZQ43" s="6"/>
      <c r="EZR43" s="6"/>
      <c r="EZS43" s="6"/>
      <c r="EZT43" s="6"/>
      <c r="EZU43" s="6"/>
      <c r="EZV43" s="6"/>
      <c r="EZW43" s="6"/>
      <c r="EZX43" s="6"/>
      <c r="EZY43" s="6"/>
      <c r="EZZ43" s="6"/>
      <c r="FAA43" s="6"/>
      <c r="FAB43" s="6"/>
      <c r="FAC43" s="6"/>
      <c r="FAD43" s="6"/>
      <c r="FAE43" s="6"/>
      <c r="FAF43" s="6"/>
      <c r="FAG43" s="6"/>
      <c r="FAH43" s="6"/>
      <c r="FAI43" s="6"/>
      <c r="FAJ43" s="6"/>
      <c r="FAK43" s="6"/>
      <c r="FAL43" s="6"/>
      <c r="FAM43" s="6"/>
      <c r="FAN43" s="6"/>
      <c r="FAO43" s="6"/>
      <c r="FAP43" s="6"/>
      <c r="FAQ43" s="6"/>
      <c r="FAR43" s="6"/>
      <c r="FAS43" s="6"/>
      <c r="FAT43" s="6"/>
      <c r="FAU43" s="6"/>
      <c r="FAV43" s="6"/>
      <c r="FAW43" s="6"/>
      <c r="FAX43" s="6"/>
      <c r="FAY43" s="6"/>
      <c r="FAZ43" s="6"/>
      <c r="FBA43" s="6"/>
      <c r="FBB43" s="6"/>
      <c r="FBC43" s="6"/>
      <c r="FBD43" s="6"/>
      <c r="FBE43" s="6"/>
      <c r="FBF43" s="6"/>
      <c r="FBG43" s="6"/>
      <c r="FBH43" s="6"/>
      <c r="FBI43" s="6"/>
      <c r="FBJ43" s="6"/>
      <c r="FBK43" s="6"/>
      <c r="FBL43" s="6"/>
      <c r="FBM43" s="6"/>
      <c r="FBN43" s="6"/>
      <c r="FBO43" s="6"/>
      <c r="FBP43" s="6"/>
      <c r="FBQ43" s="6"/>
      <c r="FBR43" s="6"/>
      <c r="FBS43" s="6"/>
      <c r="FBT43" s="6"/>
      <c r="FBU43" s="6"/>
      <c r="FBV43" s="6"/>
      <c r="FBW43" s="6"/>
      <c r="FBX43" s="6"/>
      <c r="FBY43" s="6"/>
      <c r="FBZ43" s="6"/>
      <c r="FCA43" s="6"/>
      <c r="FCB43" s="6"/>
      <c r="FCC43" s="6"/>
      <c r="FCD43" s="6"/>
      <c r="FCE43" s="6"/>
      <c r="FCF43" s="6"/>
      <c r="FCG43" s="6"/>
      <c r="FCH43" s="6"/>
      <c r="FCI43" s="6"/>
      <c r="FCJ43" s="6"/>
      <c r="FCK43" s="6"/>
      <c r="FCL43" s="6"/>
      <c r="FCM43" s="6"/>
      <c r="FCN43" s="6"/>
      <c r="FCO43" s="6"/>
      <c r="FCP43" s="6"/>
      <c r="FCQ43" s="6"/>
      <c r="FCR43" s="6"/>
      <c r="FCS43" s="6"/>
      <c r="FCT43" s="6"/>
      <c r="FCU43" s="6"/>
      <c r="FCV43" s="6"/>
      <c r="FCW43" s="6"/>
      <c r="FCX43" s="6"/>
      <c r="FCY43" s="6"/>
      <c r="FCZ43" s="6"/>
      <c r="FDA43" s="6"/>
      <c r="FDB43" s="6"/>
      <c r="FDC43" s="6"/>
      <c r="FDD43" s="6"/>
      <c r="FDE43" s="6"/>
      <c r="FDF43" s="6"/>
      <c r="FDG43" s="6"/>
      <c r="FDH43" s="6"/>
      <c r="FDI43" s="6"/>
      <c r="FDJ43" s="6"/>
      <c r="FDK43" s="6"/>
      <c r="FDL43" s="6"/>
      <c r="FDM43" s="6"/>
      <c r="FDN43" s="6"/>
      <c r="FDO43" s="6"/>
      <c r="FDP43" s="6"/>
      <c r="FDQ43" s="6"/>
      <c r="FDR43" s="6"/>
      <c r="FDS43" s="6"/>
      <c r="FDT43" s="6"/>
      <c r="FDU43" s="6"/>
      <c r="FDV43" s="6"/>
      <c r="FDW43" s="6"/>
      <c r="FDX43" s="6"/>
      <c r="FDY43" s="6"/>
      <c r="FDZ43" s="6"/>
      <c r="FEA43" s="6"/>
      <c r="FEB43" s="6"/>
      <c r="FEC43" s="6"/>
      <c r="FED43" s="6"/>
      <c r="FEE43" s="6"/>
      <c r="FEF43" s="6"/>
      <c r="FEG43" s="6"/>
      <c r="FEH43" s="6"/>
      <c r="FEI43" s="6"/>
      <c r="FEJ43" s="6"/>
      <c r="FEK43" s="6"/>
      <c r="FEL43" s="6"/>
      <c r="FEM43" s="6"/>
      <c r="FEN43" s="6"/>
      <c r="FEO43" s="6"/>
      <c r="FEP43" s="6"/>
      <c r="FEQ43" s="6"/>
      <c r="FER43" s="6"/>
      <c r="FES43" s="6"/>
      <c r="FET43" s="6"/>
      <c r="FEU43" s="6"/>
      <c r="FEV43" s="6"/>
      <c r="FEW43" s="6"/>
      <c r="FEX43" s="6"/>
      <c r="FEY43" s="6"/>
      <c r="FEZ43" s="6"/>
      <c r="FFA43" s="6"/>
      <c r="FFB43" s="6"/>
      <c r="FFC43" s="6"/>
      <c r="FFD43" s="6"/>
      <c r="FFE43" s="6"/>
      <c r="FFF43" s="6"/>
      <c r="FFG43" s="6"/>
      <c r="FFH43" s="6"/>
      <c r="FFI43" s="6"/>
      <c r="FFJ43" s="6"/>
      <c r="FFK43" s="6"/>
      <c r="FFL43" s="6"/>
      <c r="FFM43" s="6"/>
      <c r="FFN43" s="6"/>
      <c r="FFO43" s="6"/>
      <c r="FFP43" s="6"/>
      <c r="FFQ43" s="6"/>
      <c r="FFR43" s="6"/>
      <c r="FFS43" s="6"/>
      <c r="FFT43" s="6"/>
      <c r="FFU43" s="6"/>
      <c r="FFV43" s="6"/>
      <c r="FFW43" s="6"/>
      <c r="FFX43" s="6"/>
      <c r="FFY43" s="6"/>
      <c r="FFZ43" s="6"/>
      <c r="FGA43" s="6"/>
      <c r="FGB43" s="6"/>
      <c r="FGC43" s="6"/>
      <c r="FGD43" s="6"/>
      <c r="FGE43" s="6"/>
      <c r="FGF43" s="6"/>
      <c r="FGG43" s="6"/>
      <c r="FGH43" s="6"/>
      <c r="FGI43" s="6"/>
      <c r="FGJ43" s="6"/>
      <c r="FGK43" s="6"/>
      <c r="FGL43" s="6"/>
      <c r="FGM43" s="6"/>
      <c r="FGN43" s="6"/>
      <c r="FGO43" s="6"/>
      <c r="FGP43" s="6"/>
      <c r="FGQ43" s="6"/>
      <c r="FGR43" s="6"/>
      <c r="FGS43" s="6"/>
      <c r="FGT43" s="6"/>
      <c r="FGU43" s="6"/>
      <c r="FGV43" s="6"/>
      <c r="FGW43" s="6"/>
      <c r="FGX43" s="6"/>
      <c r="FGY43" s="6"/>
      <c r="FGZ43" s="6"/>
      <c r="FHA43" s="6"/>
      <c r="FHB43" s="6"/>
      <c r="FHC43" s="6"/>
      <c r="FHD43" s="6"/>
      <c r="FHE43" s="6"/>
      <c r="FHF43" s="6"/>
      <c r="FHG43" s="6"/>
      <c r="FHH43" s="6"/>
      <c r="FHI43" s="6"/>
      <c r="FHJ43" s="6"/>
      <c r="FHK43" s="6"/>
      <c r="FHL43" s="6"/>
      <c r="FHM43" s="6"/>
      <c r="FHN43" s="6"/>
      <c r="FHO43" s="6"/>
      <c r="FHP43" s="6"/>
      <c r="FHQ43" s="6"/>
      <c r="FHR43" s="6"/>
      <c r="FHS43" s="6"/>
      <c r="FHT43" s="6"/>
      <c r="FHU43" s="6"/>
      <c r="FHV43" s="6"/>
      <c r="FHW43" s="6"/>
      <c r="FHX43" s="6"/>
      <c r="FHY43" s="6"/>
      <c r="FHZ43" s="6"/>
      <c r="FIA43" s="6"/>
      <c r="FIB43" s="6"/>
      <c r="FIC43" s="6"/>
      <c r="FID43" s="6"/>
      <c r="FIE43" s="6"/>
      <c r="FIF43" s="6"/>
      <c r="FIG43" s="6"/>
      <c r="FIH43" s="6"/>
      <c r="FII43" s="6"/>
      <c r="FIJ43" s="6"/>
      <c r="FIK43" s="6"/>
      <c r="FIL43" s="6"/>
      <c r="FIM43" s="6"/>
      <c r="FIN43" s="6"/>
      <c r="FIO43" s="6"/>
      <c r="FIP43" s="6"/>
      <c r="FIQ43" s="6"/>
      <c r="FIR43" s="6"/>
      <c r="FIS43" s="6"/>
      <c r="FIT43" s="6"/>
      <c r="FIU43" s="6"/>
      <c r="FIV43" s="6"/>
      <c r="FIW43" s="6"/>
      <c r="FIX43" s="6"/>
      <c r="FIY43" s="6"/>
      <c r="FIZ43" s="6"/>
      <c r="FJA43" s="6"/>
      <c r="FJB43" s="6"/>
      <c r="FJC43" s="6"/>
      <c r="FJD43" s="6"/>
      <c r="FJE43" s="6"/>
      <c r="FJF43" s="6"/>
      <c r="FJG43" s="6"/>
      <c r="FJH43" s="6"/>
      <c r="FJI43" s="6"/>
      <c r="FJJ43" s="6"/>
      <c r="FJK43" s="6"/>
      <c r="FJL43" s="6"/>
      <c r="FJM43" s="6"/>
      <c r="FJN43" s="6"/>
      <c r="FJO43" s="6"/>
      <c r="FJP43" s="6"/>
      <c r="FJQ43" s="6"/>
      <c r="FJR43" s="6"/>
      <c r="FJS43" s="6"/>
      <c r="FJT43" s="6"/>
      <c r="FJU43" s="6"/>
      <c r="FJV43" s="6"/>
      <c r="FJW43" s="6"/>
      <c r="FJX43" s="6"/>
      <c r="FJY43" s="6"/>
      <c r="FJZ43" s="6"/>
      <c r="FKA43" s="6"/>
      <c r="FKB43" s="6"/>
      <c r="FKC43" s="6"/>
      <c r="FKD43" s="6"/>
      <c r="FKE43" s="6"/>
      <c r="FKF43" s="6"/>
      <c r="FKG43" s="6"/>
      <c r="FKH43" s="6"/>
      <c r="FKI43" s="6"/>
      <c r="FKJ43" s="6"/>
      <c r="FKK43" s="6"/>
      <c r="FKL43" s="6"/>
      <c r="FKM43" s="6"/>
      <c r="FKN43" s="6"/>
      <c r="FKO43" s="6"/>
      <c r="FKP43" s="6"/>
      <c r="FKQ43" s="6"/>
      <c r="FKR43" s="6"/>
      <c r="FKS43" s="6"/>
      <c r="FKT43" s="6"/>
      <c r="FKU43" s="6"/>
      <c r="FKV43" s="6"/>
      <c r="FKW43" s="6"/>
      <c r="FKX43" s="6"/>
      <c r="FKY43" s="6"/>
      <c r="FKZ43" s="6"/>
      <c r="FLA43" s="6"/>
      <c r="FLB43" s="6"/>
      <c r="FLC43" s="6"/>
      <c r="FLD43" s="6"/>
      <c r="FLE43" s="6"/>
      <c r="FLF43" s="6"/>
      <c r="FLG43" s="6"/>
      <c r="FLH43" s="6"/>
      <c r="FLI43" s="6"/>
      <c r="FLJ43" s="6"/>
      <c r="FLK43" s="6"/>
      <c r="FLL43" s="6"/>
      <c r="FLM43" s="6"/>
      <c r="FLN43" s="6"/>
      <c r="FLO43" s="6"/>
      <c r="FLP43" s="6"/>
      <c r="FLQ43" s="6"/>
      <c r="FLR43" s="6"/>
      <c r="FLS43" s="6"/>
      <c r="FLT43" s="6"/>
      <c r="FLU43" s="6"/>
      <c r="FLV43" s="6"/>
      <c r="FLW43" s="6"/>
      <c r="FLX43" s="6"/>
      <c r="FLY43" s="6"/>
      <c r="FLZ43" s="6"/>
      <c r="FMA43" s="6"/>
      <c r="FMB43" s="6"/>
      <c r="FMC43" s="6"/>
      <c r="FMD43" s="6"/>
      <c r="FME43" s="6"/>
      <c r="FMF43" s="6"/>
      <c r="FMG43" s="6"/>
      <c r="FMH43" s="6"/>
      <c r="FMI43" s="6"/>
      <c r="FMJ43" s="6"/>
      <c r="FMK43" s="6"/>
      <c r="FML43" s="6"/>
      <c r="FMM43" s="6"/>
      <c r="FMN43" s="6"/>
      <c r="FMO43" s="6"/>
      <c r="FMP43" s="6"/>
      <c r="FMQ43" s="6"/>
      <c r="FMR43" s="6"/>
      <c r="FMS43" s="6"/>
      <c r="FMT43" s="6"/>
      <c r="FMU43" s="6"/>
      <c r="FMV43" s="6"/>
      <c r="FMW43" s="6"/>
      <c r="FMX43" s="6"/>
      <c r="FMY43" s="6"/>
      <c r="FMZ43" s="6"/>
      <c r="FNA43" s="6"/>
      <c r="FNB43" s="6"/>
      <c r="FNC43" s="6"/>
      <c r="FND43" s="6"/>
      <c r="FNE43" s="6"/>
      <c r="FNF43" s="6"/>
      <c r="FNG43" s="6"/>
      <c r="FNH43" s="6"/>
      <c r="FNI43" s="6"/>
      <c r="FNJ43" s="6"/>
      <c r="FNK43" s="6"/>
      <c r="FNL43" s="6"/>
      <c r="FNM43" s="6"/>
      <c r="FNN43" s="6"/>
      <c r="FNO43" s="6"/>
      <c r="FNP43" s="6"/>
      <c r="FNQ43" s="6"/>
      <c r="FNR43" s="6"/>
      <c r="FNS43" s="6"/>
      <c r="FNT43" s="6"/>
      <c r="FNU43" s="6"/>
      <c r="FNV43" s="6"/>
      <c r="FNW43" s="6"/>
      <c r="FNX43" s="6"/>
      <c r="FNY43" s="6"/>
      <c r="FNZ43" s="6"/>
      <c r="FOA43" s="6"/>
      <c r="FOB43" s="6"/>
      <c r="FOC43" s="6"/>
      <c r="FOD43" s="6"/>
      <c r="FOE43" s="6"/>
      <c r="FOF43" s="6"/>
      <c r="FOG43" s="6"/>
      <c r="FOH43" s="6"/>
      <c r="FOI43" s="6"/>
      <c r="FOJ43" s="6"/>
      <c r="FOK43" s="6"/>
      <c r="FOL43" s="6"/>
      <c r="FOM43" s="6"/>
      <c r="FON43" s="6"/>
      <c r="FOO43" s="6"/>
      <c r="FOP43" s="6"/>
      <c r="FOQ43" s="6"/>
      <c r="FOR43" s="6"/>
      <c r="FOS43" s="6"/>
      <c r="FOT43" s="6"/>
      <c r="FOU43" s="6"/>
      <c r="FOV43" s="6"/>
      <c r="FOW43" s="6"/>
      <c r="FOX43" s="6"/>
      <c r="FOY43" s="6"/>
      <c r="FOZ43" s="6"/>
      <c r="FPA43" s="6"/>
      <c r="FPB43" s="6"/>
      <c r="FPC43" s="6"/>
      <c r="FPD43" s="6"/>
      <c r="FPE43" s="6"/>
      <c r="FPF43" s="6"/>
      <c r="FPG43" s="6"/>
      <c r="FPH43" s="6"/>
      <c r="FPI43" s="6"/>
      <c r="FPJ43" s="6"/>
      <c r="FPK43" s="6"/>
      <c r="FPL43" s="6"/>
      <c r="FPM43" s="6"/>
      <c r="FPN43" s="6"/>
      <c r="FPO43" s="6"/>
      <c r="FPP43" s="6"/>
      <c r="FPQ43" s="6"/>
      <c r="FPR43" s="6"/>
      <c r="FPS43" s="6"/>
      <c r="FPT43" s="6"/>
      <c r="FPU43" s="6"/>
      <c r="FPV43" s="6"/>
      <c r="FPW43" s="6"/>
      <c r="FPX43" s="6"/>
      <c r="FPY43" s="6"/>
      <c r="FPZ43" s="6"/>
      <c r="FQA43" s="6"/>
      <c r="FQB43" s="6"/>
      <c r="FQC43" s="6"/>
      <c r="FQD43" s="6"/>
      <c r="FQE43" s="6"/>
      <c r="FQF43" s="6"/>
      <c r="FQG43" s="6"/>
      <c r="FQH43" s="6"/>
      <c r="FQI43" s="6"/>
      <c r="FQJ43" s="6"/>
      <c r="FQK43" s="6"/>
      <c r="FQL43" s="6"/>
      <c r="FQM43" s="6"/>
      <c r="FQN43" s="6"/>
      <c r="FQO43" s="6"/>
      <c r="FQP43" s="6"/>
      <c r="FQQ43" s="6"/>
      <c r="FQR43" s="6"/>
      <c r="FQS43" s="6"/>
      <c r="FQT43" s="6"/>
      <c r="FQU43" s="6"/>
      <c r="FQV43" s="6"/>
      <c r="FQW43" s="6"/>
      <c r="FQX43" s="6"/>
      <c r="FQY43" s="6"/>
      <c r="FQZ43" s="6"/>
      <c r="FRA43" s="6"/>
      <c r="FRB43" s="6"/>
      <c r="FRC43" s="6"/>
      <c r="FRD43" s="6"/>
      <c r="FRE43" s="6"/>
      <c r="FRF43" s="6"/>
      <c r="FRG43" s="6"/>
      <c r="FRH43" s="6"/>
      <c r="FRI43" s="6"/>
      <c r="FRJ43" s="6"/>
      <c r="FRK43" s="6"/>
      <c r="FRL43" s="6"/>
      <c r="FRM43" s="6"/>
      <c r="FRN43" s="6"/>
      <c r="FRO43" s="6"/>
      <c r="FRP43" s="6"/>
      <c r="FRQ43" s="6"/>
      <c r="FRR43" s="6"/>
      <c r="FRS43" s="6"/>
      <c r="FRT43" s="6"/>
      <c r="FRU43" s="6"/>
      <c r="FRV43" s="6"/>
      <c r="FRW43" s="6"/>
      <c r="FRX43" s="6"/>
      <c r="FRY43" s="6"/>
      <c r="FRZ43" s="6"/>
      <c r="FSA43" s="6"/>
      <c r="FSB43" s="6"/>
      <c r="FSC43" s="6"/>
      <c r="FSD43" s="6"/>
      <c r="FSE43" s="6"/>
      <c r="FSF43" s="6"/>
      <c r="FSG43" s="6"/>
      <c r="FSH43" s="6"/>
      <c r="FSI43" s="6"/>
      <c r="FSJ43" s="6"/>
      <c r="FSK43" s="6"/>
      <c r="FSL43" s="6"/>
      <c r="FSM43" s="6"/>
      <c r="FSN43" s="6"/>
      <c r="FSO43" s="6"/>
      <c r="FSP43" s="6"/>
      <c r="FSQ43" s="6"/>
      <c r="FSR43" s="6"/>
      <c r="FSS43" s="6"/>
      <c r="FST43" s="6"/>
      <c r="FSU43" s="6"/>
      <c r="FSV43" s="6"/>
      <c r="FSW43" s="6"/>
      <c r="FSX43" s="6"/>
      <c r="FSY43" s="6"/>
      <c r="FSZ43" s="6"/>
      <c r="FTA43" s="6"/>
      <c r="FTB43" s="6"/>
      <c r="FTC43" s="6"/>
      <c r="FTD43" s="6"/>
      <c r="FTE43" s="6"/>
      <c r="FTF43" s="6"/>
      <c r="FTG43" s="6"/>
      <c r="FTH43" s="6"/>
      <c r="FTI43" s="6"/>
      <c r="FTJ43" s="6"/>
      <c r="FTK43" s="6"/>
      <c r="FTL43" s="6"/>
      <c r="FTM43" s="6"/>
      <c r="FTN43" s="6"/>
      <c r="FTO43" s="6"/>
      <c r="FTP43" s="6"/>
      <c r="FTQ43" s="6"/>
      <c r="FTR43" s="6"/>
      <c r="FTS43" s="6"/>
      <c r="FTT43" s="6"/>
      <c r="FTU43" s="6"/>
      <c r="FTV43" s="6"/>
      <c r="FTW43" s="6"/>
      <c r="FTX43" s="6"/>
      <c r="FTY43" s="6"/>
      <c r="FTZ43" s="6"/>
      <c r="FUA43" s="6"/>
      <c r="FUB43" s="6"/>
      <c r="FUC43" s="6"/>
      <c r="FUD43" s="6"/>
      <c r="FUE43" s="6"/>
      <c r="FUF43" s="6"/>
      <c r="FUG43" s="6"/>
      <c r="FUH43" s="6"/>
      <c r="FUI43" s="6"/>
      <c r="FUJ43" s="6"/>
      <c r="FUK43" s="6"/>
      <c r="FUL43" s="6"/>
      <c r="FUM43" s="6"/>
      <c r="FUN43" s="6"/>
      <c r="FUO43" s="6"/>
      <c r="FUP43" s="6"/>
      <c r="FUQ43" s="6"/>
      <c r="FUR43" s="6"/>
      <c r="FUS43" s="6"/>
      <c r="FUT43" s="6"/>
      <c r="FUU43" s="6"/>
      <c r="FUV43" s="6"/>
      <c r="FUW43" s="6"/>
      <c r="FUX43" s="6"/>
      <c r="FUY43" s="6"/>
      <c r="FUZ43" s="6"/>
      <c r="FVA43" s="6"/>
      <c r="FVB43" s="6"/>
      <c r="FVC43" s="6"/>
      <c r="FVD43" s="6"/>
      <c r="FVE43" s="6"/>
      <c r="FVF43" s="6"/>
      <c r="FVG43" s="6"/>
      <c r="FVH43" s="6"/>
      <c r="FVI43" s="6"/>
      <c r="FVJ43" s="6"/>
      <c r="FVK43" s="6"/>
      <c r="FVL43" s="6"/>
      <c r="FVM43" s="6"/>
      <c r="FVN43" s="6"/>
      <c r="FVO43" s="6"/>
      <c r="FVP43" s="6"/>
      <c r="FVQ43" s="6"/>
      <c r="FVR43" s="6"/>
      <c r="FVS43" s="6"/>
      <c r="FVT43" s="6"/>
      <c r="FVU43" s="6"/>
      <c r="FVV43" s="6"/>
      <c r="FVW43" s="6"/>
      <c r="FVX43" s="6"/>
      <c r="FVY43" s="6"/>
      <c r="FVZ43" s="6"/>
      <c r="FWA43" s="6"/>
      <c r="FWB43" s="6"/>
      <c r="FWC43" s="6"/>
      <c r="FWD43" s="6"/>
      <c r="FWE43" s="6"/>
      <c r="FWF43" s="6"/>
      <c r="FWG43" s="6"/>
      <c r="FWH43" s="6"/>
      <c r="FWI43" s="6"/>
      <c r="FWJ43" s="6"/>
      <c r="FWK43" s="6"/>
      <c r="FWL43" s="6"/>
      <c r="FWM43" s="6"/>
      <c r="FWN43" s="6"/>
      <c r="FWO43" s="6"/>
      <c r="FWP43" s="6"/>
      <c r="FWQ43" s="6"/>
      <c r="FWR43" s="6"/>
      <c r="FWS43" s="6"/>
      <c r="FWT43" s="6"/>
      <c r="FWU43" s="6"/>
      <c r="FWV43" s="6"/>
      <c r="FWW43" s="6"/>
      <c r="FWX43" s="6"/>
      <c r="FWY43" s="6"/>
      <c r="FWZ43" s="6"/>
      <c r="FXA43" s="6"/>
      <c r="FXB43" s="6"/>
      <c r="FXC43" s="6"/>
      <c r="FXD43" s="6"/>
      <c r="FXE43" s="6"/>
      <c r="FXF43" s="6"/>
      <c r="FXG43" s="6"/>
      <c r="FXH43" s="6"/>
      <c r="FXI43" s="6"/>
      <c r="FXJ43" s="6"/>
      <c r="FXK43" s="6"/>
      <c r="FXL43" s="6"/>
      <c r="FXM43" s="6"/>
      <c r="FXN43" s="6"/>
      <c r="FXO43" s="6"/>
      <c r="FXP43" s="6"/>
      <c r="FXQ43" s="6"/>
      <c r="FXR43" s="6"/>
      <c r="FXS43" s="6"/>
      <c r="FXT43" s="6"/>
      <c r="FXU43" s="6"/>
      <c r="FXV43" s="6"/>
      <c r="FXW43" s="6"/>
      <c r="FXX43" s="6"/>
      <c r="FXY43" s="6"/>
      <c r="FXZ43" s="6"/>
      <c r="FYA43" s="6"/>
      <c r="FYB43" s="6"/>
      <c r="FYC43" s="6"/>
      <c r="FYD43" s="6"/>
      <c r="FYE43" s="6"/>
      <c r="FYF43" s="6"/>
      <c r="FYG43" s="6"/>
      <c r="FYH43" s="6"/>
      <c r="FYI43" s="6"/>
      <c r="FYJ43" s="6"/>
      <c r="FYK43" s="6"/>
      <c r="FYL43" s="6"/>
      <c r="FYM43" s="6"/>
      <c r="FYN43" s="6"/>
      <c r="FYO43" s="6"/>
      <c r="FYP43" s="6"/>
      <c r="FYQ43" s="6"/>
      <c r="FYR43" s="6"/>
      <c r="FYS43" s="6"/>
      <c r="FYT43" s="6"/>
      <c r="FYU43" s="6"/>
      <c r="FYV43" s="6"/>
      <c r="FYW43" s="6"/>
      <c r="FYX43" s="6"/>
      <c r="FYY43" s="6"/>
      <c r="FYZ43" s="6"/>
      <c r="FZA43" s="6"/>
      <c r="FZB43" s="6"/>
      <c r="FZC43" s="6"/>
      <c r="FZD43" s="6"/>
      <c r="FZE43" s="6"/>
      <c r="FZF43" s="6"/>
      <c r="FZG43" s="6"/>
      <c r="FZH43" s="6"/>
      <c r="FZI43" s="6"/>
      <c r="FZJ43" s="6"/>
      <c r="FZK43" s="6"/>
      <c r="FZL43" s="6"/>
      <c r="FZM43" s="6"/>
      <c r="FZN43" s="6"/>
      <c r="FZO43" s="6"/>
      <c r="FZP43" s="6"/>
      <c r="FZQ43" s="6"/>
      <c r="FZR43" s="6"/>
      <c r="FZS43" s="6"/>
      <c r="FZT43" s="6"/>
      <c r="FZU43" s="6"/>
      <c r="FZV43" s="6"/>
      <c r="FZW43" s="6"/>
      <c r="FZX43" s="6"/>
      <c r="FZY43" s="6"/>
      <c r="FZZ43" s="6"/>
      <c r="GAA43" s="6"/>
      <c r="GAB43" s="6"/>
      <c r="GAC43" s="6"/>
      <c r="GAD43" s="6"/>
      <c r="GAE43" s="6"/>
      <c r="GAF43" s="6"/>
      <c r="GAG43" s="6"/>
      <c r="GAH43" s="6"/>
      <c r="GAI43" s="6"/>
      <c r="GAJ43" s="6"/>
      <c r="GAK43" s="6"/>
      <c r="GAL43" s="6"/>
      <c r="GAM43" s="6"/>
      <c r="GAN43" s="6"/>
      <c r="GAO43" s="6"/>
      <c r="GAP43" s="6"/>
      <c r="GAQ43" s="6"/>
      <c r="GAR43" s="6"/>
      <c r="GAS43" s="6"/>
      <c r="GAT43" s="6"/>
      <c r="GAU43" s="6"/>
      <c r="GAV43" s="6"/>
      <c r="GAW43" s="6"/>
      <c r="GAX43" s="6"/>
      <c r="GAY43" s="6"/>
      <c r="GAZ43" s="6"/>
      <c r="GBA43" s="6"/>
      <c r="GBB43" s="6"/>
      <c r="GBC43" s="6"/>
      <c r="GBD43" s="6"/>
      <c r="GBE43" s="6"/>
      <c r="GBF43" s="6"/>
      <c r="GBG43" s="6"/>
      <c r="GBH43" s="6"/>
      <c r="GBI43" s="6"/>
      <c r="GBJ43" s="6"/>
      <c r="GBK43" s="6"/>
      <c r="GBL43" s="6"/>
      <c r="GBM43" s="6"/>
      <c r="GBN43" s="6"/>
      <c r="GBO43" s="6"/>
      <c r="GBP43" s="6"/>
      <c r="GBQ43" s="6"/>
      <c r="GBR43" s="6"/>
      <c r="GBS43" s="6"/>
      <c r="GBT43" s="6"/>
      <c r="GBU43" s="6"/>
      <c r="GBV43" s="6"/>
      <c r="GBW43" s="6"/>
      <c r="GBX43" s="6"/>
      <c r="GBY43" s="6"/>
      <c r="GBZ43" s="6"/>
      <c r="GCA43" s="6"/>
      <c r="GCB43" s="6"/>
      <c r="GCC43" s="6"/>
      <c r="GCD43" s="6"/>
      <c r="GCE43" s="6"/>
      <c r="GCF43" s="6"/>
      <c r="GCG43" s="6"/>
      <c r="GCH43" s="6"/>
      <c r="GCI43" s="6"/>
      <c r="GCJ43" s="6"/>
      <c r="GCK43" s="6"/>
      <c r="GCL43" s="6"/>
      <c r="GCM43" s="6"/>
      <c r="GCN43" s="6"/>
      <c r="GCO43" s="6"/>
      <c r="GCP43" s="6"/>
      <c r="GCQ43" s="6"/>
      <c r="GCR43" s="6"/>
      <c r="GCS43" s="6"/>
      <c r="GCT43" s="6"/>
      <c r="GCU43" s="6"/>
      <c r="GCV43" s="6"/>
      <c r="GCW43" s="6"/>
      <c r="GCX43" s="6"/>
      <c r="GCY43" s="6"/>
      <c r="GCZ43" s="6"/>
      <c r="GDA43" s="6"/>
      <c r="GDB43" s="6"/>
      <c r="GDC43" s="6"/>
      <c r="GDD43" s="6"/>
      <c r="GDE43" s="6"/>
      <c r="GDF43" s="6"/>
      <c r="GDG43" s="6"/>
      <c r="GDH43" s="6"/>
      <c r="GDI43" s="6"/>
      <c r="GDJ43" s="6"/>
      <c r="GDK43" s="6"/>
      <c r="GDL43" s="6"/>
      <c r="GDM43" s="6"/>
      <c r="GDN43" s="6"/>
      <c r="GDO43" s="6"/>
      <c r="GDP43" s="6"/>
      <c r="GDQ43" s="6"/>
      <c r="GDR43" s="6"/>
      <c r="GDS43" s="6"/>
      <c r="GDT43" s="6"/>
      <c r="GDU43" s="6"/>
      <c r="GDV43" s="6"/>
      <c r="GDW43" s="6"/>
      <c r="GDX43" s="6"/>
      <c r="GDY43" s="6"/>
      <c r="GDZ43" s="6"/>
      <c r="GEA43" s="6"/>
      <c r="GEB43" s="6"/>
      <c r="GEC43" s="6"/>
      <c r="GED43" s="6"/>
      <c r="GEE43" s="6"/>
      <c r="GEF43" s="6"/>
      <c r="GEG43" s="6"/>
      <c r="GEH43" s="6"/>
      <c r="GEI43" s="6"/>
      <c r="GEJ43" s="6"/>
      <c r="GEK43" s="6"/>
      <c r="GEL43" s="6"/>
      <c r="GEM43" s="6"/>
      <c r="GEN43" s="6"/>
      <c r="GEO43" s="6"/>
      <c r="GEP43" s="6"/>
      <c r="GEQ43" s="6"/>
      <c r="GER43" s="6"/>
      <c r="GES43" s="6"/>
      <c r="GET43" s="6"/>
      <c r="GEU43" s="6"/>
      <c r="GEV43" s="6"/>
      <c r="GEW43" s="6"/>
      <c r="GEX43" s="6"/>
      <c r="GEY43" s="6"/>
      <c r="GEZ43" s="6"/>
      <c r="GFA43" s="6"/>
      <c r="GFB43" s="6"/>
      <c r="GFC43" s="6"/>
      <c r="GFD43" s="6"/>
      <c r="GFE43" s="6"/>
      <c r="GFF43" s="6"/>
      <c r="GFG43" s="6"/>
      <c r="GFH43" s="6"/>
      <c r="GFI43" s="6"/>
      <c r="GFJ43" s="6"/>
      <c r="GFK43" s="6"/>
      <c r="GFL43" s="6"/>
      <c r="GFM43" s="6"/>
      <c r="GFN43" s="6"/>
      <c r="GFO43" s="6"/>
      <c r="GFP43" s="6"/>
      <c r="GFQ43" s="6"/>
      <c r="GFR43" s="6"/>
      <c r="GFS43" s="6"/>
      <c r="GFT43" s="6"/>
      <c r="GFU43" s="6"/>
      <c r="GFV43" s="6"/>
      <c r="GFW43" s="6"/>
      <c r="GFX43" s="6"/>
      <c r="GFY43" s="6"/>
      <c r="GFZ43" s="6"/>
      <c r="GGA43" s="6"/>
      <c r="GGB43" s="6"/>
      <c r="GGC43" s="6"/>
      <c r="GGD43" s="6"/>
      <c r="GGE43" s="6"/>
      <c r="GGF43" s="6"/>
      <c r="GGG43" s="6"/>
      <c r="GGH43" s="6"/>
      <c r="GGI43" s="6"/>
      <c r="GGJ43" s="6"/>
      <c r="GGK43" s="6"/>
      <c r="GGL43" s="6"/>
      <c r="GGM43" s="6"/>
      <c r="GGN43" s="6"/>
      <c r="GGO43" s="6"/>
      <c r="GGP43" s="6"/>
      <c r="GGQ43" s="6"/>
      <c r="GGR43" s="6"/>
      <c r="GGS43" s="6"/>
      <c r="GGT43" s="6"/>
      <c r="GGU43" s="6"/>
      <c r="GGV43" s="6"/>
      <c r="GGW43" s="6"/>
      <c r="GGX43" s="6"/>
      <c r="GGY43" s="6"/>
      <c r="GGZ43" s="6"/>
      <c r="GHA43" s="6"/>
      <c r="GHB43" s="6"/>
      <c r="GHC43" s="6"/>
      <c r="GHD43" s="6"/>
      <c r="GHE43" s="6"/>
      <c r="GHF43" s="6"/>
      <c r="GHG43" s="6"/>
      <c r="GHH43" s="6"/>
      <c r="GHI43" s="6"/>
      <c r="GHJ43" s="6"/>
      <c r="GHK43" s="6"/>
      <c r="GHL43" s="6"/>
      <c r="GHM43" s="6"/>
      <c r="GHN43" s="6"/>
      <c r="GHO43" s="6"/>
      <c r="GHP43" s="6"/>
      <c r="GHQ43" s="6"/>
      <c r="GHR43" s="6"/>
      <c r="GHS43" s="6"/>
      <c r="GHT43" s="6"/>
      <c r="GHU43" s="6"/>
      <c r="GHV43" s="6"/>
      <c r="GHW43" s="6"/>
      <c r="GHX43" s="6"/>
      <c r="GHY43" s="6"/>
      <c r="GHZ43" s="6"/>
      <c r="GIA43" s="6"/>
      <c r="GIB43" s="6"/>
      <c r="GIC43" s="6"/>
      <c r="GID43" s="6"/>
      <c r="GIE43" s="6"/>
      <c r="GIF43" s="6"/>
      <c r="GIG43" s="6"/>
      <c r="GIH43" s="6"/>
      <c r="GII43" s="6"/>
      <c r="GIJ43" s="6"/>
      <c r="GIK43" s="6"/>
      <c r="GIL43" s="6"/>
      <c r="GIM43" s="6"/>
      <c r="GIN43" s="6"/>
      <c r="GIO43" s="6"/>
      <c r="GIP43" s="6"/>
      <c r="GIQ43" s="6"/>
      <c r="GIR43" s="6"/>
      <c r="GIS43" s="6"/>
      <c r="GIT43" s="6"/>
      <c r="GIU43" s="6"/>
      <c r="GIV43" s="6"/>
      <c r="GIW43" s="6"/>
      <c r="GIX43" s="6"/>
      <c r="GIY43" s="6"/>
      <c r="GIZ43" s="6"/>
      <c r="GJA43" s="6"/>
      <c r="GJB43" s="6"/>
      <c r="GJC43" s="6"/>
      <c r="GJD43" s="6"/>
      <c r="GJE43" s="6"/>
      <c r="GJF43" s="6"/>
      <c r="GJG43" s="6"/>
      <c r="GJH43" s="6"/>
      <c r="GJI43" s="6"/>
      <c r="GJJ43" s="6"/>
      <c r="GJK43" s="6"/>
      <c r="GJL43" s="6"/>
      <c r="GJM43" s="6"/>
      <c r="GJN43" s="6"/>
      <c r="GJO43" s="6"/>
      <c r="GJP43" s="6"/>
      <c r="GJQ43" s="6"/>
      <c r="GJR43" s="6"/>
      <c r="GJS43" s="6"/>
      <c r="GJT43" s="6"/>
      <c r="GJU43" s="6"/>
      <c r="GJV43" s="6"/>
      <c r="GJW43" s="6"/>
      <c r="GJX43" s="6"/>
      <c r="GJY43" s="6"/>
      <c r="GJZ43" s="6"/>
      <c r="GKA43" s="6"/>
      <c r="GKB43" s="6"/>
      <c r="GKC43" s="6"/>
      <c r="GKD43" s="6"/>
      <c r="GKE43" s="6"/>
      <c r="GKF43" s="6"/>
      <c r="GKG43" s="6"/>
      <c r="GKH43" s="6"/>
      <c r="GKI43" s="6"/>
      <c r="GKJ43" s="6"/>
      <c r="GKK43" s="6"/>
      <c r="GKL43" s="6"/>
      <c r="GKM43" s="6"/>
      <c r="GKN43" s="6"/>
      <c r="GKO43" s="6"/>
      <c r="GKP43" s="6"/>
      <c r="GKQ43" s="6"/>
      <c r="GKR43" s="6"/>
      <c r="GKS43" s="6"/>
      <c r="GKT43" s="6"/>
      <c r="GKU43" s="6"/>
      <c r="GKV43" s="6"/>
      <c r="GKW43" s="6"/>
      <c r="GKX43" s="6"/>
      <c r="GKY43" s="6"/>
      <c r="GKZ43" s="6"/>
      <c r="GLA43" s="6"/>
      <c r="GLB43" s="6"/>
      <c r="GLC43" s="6"/>
      <c r="GLD43" s="6"/>
      <c r="GLE43" s="6"/>
      <c r="GLF43" s="6"/>
      <c r="GLG43" s="6"/>
      <c r="GLH43" s="6"/>
      <c r="GLI43" s="6"/>
      <c r="GLJ43" s="6"/>
      <c r="GLK43" s="6"/>
      <c r="GLL43" s="6"/>
      <c r="GLM43" s="6"/>
      <c r="GLN43" s="6"/>
      <c r="GLO43" s="6"/>
      <c r="GLP43" s="6"/>
      <c r="GLQ43" s="6"/>
      <c r="GLR43" s="6"/>
      <c r="GLS43" s="6"/>
      <c r="GLT43" s="6"/>
      <c r="GLU43" s="6"/>
      <c r="GLV43" s="6"/>
      <c r="GLW43" s="6"/>
      <c r="GLX43" s="6"/>
      <c r="GLY43" s="6"/>
      <c r="GLZ43" s="6"/>
      <c r="GMA43" s="6"/>
      <c r="GMB43" s="6"/>
      <c r="GMC43" s="6"/>
      <c r="GMD43" s="6"/>
      <c r="GME43" s="6"/>
      <c r="GMF43" s="6"/>
      <c r="GMG43" s="6"/>
      <c r="GMH43" s="6"/>
      <c r="GMI43" s="6"/>
      <c r="GMJ43" s="6"/>
      <c r="GMK43" s="6"/>
      <c r="GML43" s="6"/>
      <c r="GMM43" s="6"/>
      <c r="GMN43" s="6"/>
      <c r="GMO43" s="6"/>
      <c r="GMP43" s="6"/>
      <c r="GMQ43" s="6"/>
      <c r="GMR43" s="6"/>
      <c r="GMS43" s="6"/>
      <c r="GMT43" s="6"/>
      <c r="GMU43" s="6"/>
      <c r="GMV43" s="6"/>
      <c r="GMW43" s="6"/>
      <c r="GMX43" s="6"/>
      <c r="GMY43" s="6"/>
      <c r="GMZ43" s="6"/>
      <c r="GNA43" s="6"/>
      <c r="GNB43" s="6"/>
      <c r="GNC43" s="6"/>
      <c r="GND43" s="6"/>
      <c r="GNE43" s="6"/>
      <c r="GNF43" s="6"/>
      <c r="GNG43" s="6"/>
      <c r="GNH43" s="6"/>
      <c r="GNI43" s="6"/>
      <c r="GNJ43" s="6"/>
      <c r="GNK43" s="6"/>
      <c r="GNL43" s="6"/>
      <c r="GNM43" s="6"/>
      <c r="GNN43" s="6"/>
      <c r="GNO43" s="6"/>
      <c r="GNP43" s="6"/>
      <c r="GNQ43" s="6"/>
      <c r="GNR43" s="6"/>
      <c r="GNS43" s="6"/>
      <c r="GNT43" s="6"/>
      <c r="GNU43" s="6"/>
      <c r="GNV43" s="6"/>
      <c r="GNW43" s="6"/>
      <c r="GNX43" s="6"/>
      <c r="GNY43" s="6"/>
      <c r="GNZ43" s="6"/>
      <c r="GOA43" s="6"/>
      <c r="GOB43" s="6"/>
      <c r="GOC43" s="6"/>
      <c r="GOD43" s="6"/>
      <c r="GOE43" s="6"/>
      <c r="GOF43" s="6"/>
      <c r="GOG43" s="6"/>
      <c r="GOH43" s="6"/>
      <c r="GOI43" s="6"/>
      <c r="GOJ43" s="6"/>
      <c r="GOK43" s="6"/>
      <c r="GOL43" s="6"/>
      <c r="GOM43" s="6"/>
      <c r="GON43" s="6"/>
      <c r="GOO43" s="6"/>
      <c r="GOP43" s="6"/>
      <c r="GOQ43" s="6"/>
      <c r="GOR43" s="6"/>
      <c r="GOS43" s="6"/>
      <c r="GOT43" s="6"/>
      <c r="GOU43" s="6"/>
      <c r="GOV43" s="6"/>
      <c r="GOW43" s="6"/>
      <c r="GOX43" s="6"/>
      <c r="GOY43" s="6"/>
      <c r="GOZ43" s="6"/>
      <c r="GPA43" s="6"/>
      <c r="GPB43" s="6"/>
      <c r="GPC43" s="6"/>
      <c r="GPD43" s="6"/>
      <c r="GPE43" s="6"/>
      <c r="GPF43" s="6"/>
      <c r="GPG43" s="6"/>
      <c r="GPH43" s="6"/>
      <c r="GPI43" s="6"/>
      <c r="GPJ43" s="6"/>
      <c r="GPK43" s="6"/>
      <c r="GPL43" s="6"/>
      <c r="GPM43" s="6"/>
      <c r="GPN43" s="6"/>
      <c r="GPO43" s="6"/>
      <c r="GPP43" s="6"/>
      <c r="GPQ43" s="6"/>
      <c r="GPR43" s="6"/>
      <c r="GPS43" s="6"/>
      <c r="GPT43" s="6"/>
      <c r="GPU43" s="6"/>
      <c r="GPV43" s="6"/>
      <c r="GPW43" s="6"/>
      <c r="GPX43" s="6"/>
      <c r="GPY43" s="6"/>
      <c r="GPZ43" s="6"/>
      <c r="GQA43" s="6"/>
      <c r="GQB43" s="6"/>
      <c r="GQC43" s="6"/>
      <c r="GQD43" s="6"/>
      <c r="GQE43" s="6"/>
      <c r="GQF43" s="6"/>
      <c r="GQG43" s="6"/>
      <c r="GQH43" s="6"/>
      <c r="GQI43" s="6"/>
      <c r="GQJ43" s="6"/>
      <c r="GQK43" s="6"/>
      <c r="GQL43" s="6"/>
      <c r="GQM43" s="6"/>
      <c r="GQN43" s="6"/>
      <c r="GQO43" s="6"/>
      <c r="GQP43" s="6"/>
      <c r="GQQ43" s="6"/>
      <c r="GQR43" s="6"/>
      <c r="GQS43" s="6"/>
      <c r="GQT43" s="6"/>
      <c r="GQU43" s="6"/>
      <c r="GQV43" s="6"/>
      <c r="GQW43" s="6"/>
      <c r="GQX43" s="6"/>
      <c r="GQY43" s="6"/>
      <c r="GQZ43" s="6"/>
      <c r="GRA43" s="6"/>
      <c r="GRB43" s="6"/>
      <c r="GRC43" s="6"/>
      <c r="GRD43" s="6"/>
      <c r="GRE43" s="6"/>
      <c r="GRF43" s="6"/>
      <c r="GRG43" s="6"/>
      <c r="GRH43" s="6"/>
      <c r="GRI43" s="6"/>
      <c r="GRJ43" s="6"/>
      <c r="GRK43" s="6"/>
      <c r="GRL43" s="6"/>
      <c r="GRM43" s="6"/>
      <c r="GRN43" s="6"/>
      <c r="GRO43" s="6"/>
      <c r="GRP43" s="6"/>
      <c r="GRQ43" s="6"/>
      <c r="GRR43" s="6"/>
      <c r="GRS43" s="6"/>
      <c r="GRT43" s="6"/>
      <c r="GRU43" s="6"/>
      <c r="GRV43" s="6"/>
      <c r="GRW43" s="6"/>
      <c r="GRX43" s="6"/>
      <c r="GRY43" s="6"/>
      <c r="GRZ43" s="6"/>
      <c r="GSA43" s="6"/>
      <c r="GSB43" s="6"/>
      <c r="GSC43" s="6"/>
      <c r="GSD43" s="6"/>
      <c r="GSE43" s="6"/>
      <c r="GSF43" s="6"/>
      <c r="GSG43" s="6"/>
      <c r="GSH43" s="6"/>
      <c r="GSI43" s="6"/>
      <c r="GSJ43" s="6"/>
      <c r="GSK43" s="6"/>
      <c r="GSL43" s="6"/>
      <c r="GSM43" s="6"/>
      <c r="GSN43" s="6"/>
      <c r="GSO43" s="6"/>
      <c r="GSP43" s="6"/>
      <c r="GSQ43" s="6"/>
      <c r="GSR43" s="6"/>
      <c r="GSS43" s="6"/>
      <c r="GST43" s="6"/>
      <c r="GSU43" s="6"/>
      <c r="GSV43" s="6"/>
      <c r="GSW43" s="6"/>
      <c r="GSX43" s="6"/>
      <c r="GSY43" s="6"/>
      <c r="GSZ43" s="6"/>
      <c r="GTA43" s="6"/>
      <c r="GTB43" s="6"/>
      <c r="GTC43" s="6"/>
      <c r="GTD43" s="6"/>
      <c r="GTE43" s="6"/>
      <c r="GTF43" s="6"/>
      <c r="GTG43" s="6"/>
      <c r="GTH43" s="6"/>
      <c r="GTI43" s="6"/>
      <c r="GTJ43" s="6"/>
      <c r="GTK43" s="6"/>
      <c r="GTL43" s="6"/>
      <c r="GTM43" s="6"/>
      <c r="GTN43" s="6"/>
      <c r="GTO43" s="6"/>
      <c r="GTP43" s="6"/>
      <c r="GTQ43" s="6"/>
      <c r="GTR43" s="6"/>
      <c r="GTS43" s="6"/>
      <c r="GTT43" s="6"/>
      <c r="GTU43" s="6"/>
      <c r="GTV43" s="6"/>
      <c r="GTW43" s="6"/>
      <c r="GTX43" s="6"/>
      <c r="GTY43" s="6"/>
      <c r="GTZ43" s="6"/>
      <c r="GUA43" s="6"/>
      <c r="GUB43" s="6"/>
      <c r="GUC43" s="6"/>
      <c r="GUD43" s="6"/>
      <c r="GUE43" s="6"/>
      <c r="GUF43" s="6"/>
      <c r="GUG43" s="6"/>
      <c r="GUH43" s="6"/>
      <c r="GUI43" s="6"/>
      <c r="GUJ43" s="6"/>
      <c r="GUK43" s="6"/>
      <c r="GUL43" s="6"/>
      <c r="GUM43" s="6"/>
      <c r="GUN43" s="6"/>
      <c r="GUO43" s="6"/>
      <c r="GUP43" s="6"/>
      <c r="GUQ43" s="6"/>
      <c r="GUR43" s="6"/>
      <c r="GUS43" s="6"/>
      <c r="GUT43" s="6"/>
      <c r="GUU43" s="6"/>
      <c r="GUV43" s="6"/>
      <c r="GUW43" s="6"/>
      <c r="GUX43" s="6"/>
      <c r="GUY43" s="6"/>
      <c r="GUZ43" s="6"/>
      <c r="GVA43" s="6"/>
      <c r="GVB43" s="6"/>
      <c r="GVC43" s="6"/>
      <c r="GVD43" s="6"/>
      <c r="GVE43" s="6"/>
      <c r="GVF43" s="6"/>
      <c r="GVG43" s="6"/>
      <c r="GVH43" s="6"/>
      <c r="GVI43" s="6"/>
      <c r="GVJ43" s="6"/>
      <c r="GVK43" s="6"/>
      <c r="GVL43" s="6"/>
      <c r="GVM43" s="6"/>
      <c r="GVN43" s="6"/>
      <c r="GVO43" s="6"/>
      <c r="GVP43" s="6"/>
      <c r="GVQ43" s="6"/>
      <c r="GVR43" s="6"/>
      <c r="GVS43" s="6"/>
      <c r="GVT43" s="6"/>
      <c r="GVU43" s="6"/>
      <c r="GVV43" s="6"/>
      <c r="GVW43" s="6"/>
      <c r="GVX43" s="6"/>
      <c r="GVY43" s="6"/>
      <c r="GVZ43" s="6"/>
      <c r="GWA43" s="6"/>
      <c r="GWB43" s="6"/>
      <c r="GWC43" s="6"/>
      <c r="GWD43" s="6"/>
      <c r="GWE43" s="6"/>
      <c r="GWF43" s="6"/>
      <c r="GWG43" s="6"/>
      <c r="GWH43" s="6"/>
      <c r="GWI43" s="6"/>
      <c r="GWJ43" s="6"/>
      <c r="GWK43" s="6"/>
      <c r="GWL43" s="6"/>
      <c r="GWM43" s="6"/>
      <c r="GWN43" s="6"/>
      <c r="GWO43" s="6"/>
      <c r="GWP43" s="6"/>
      <c r="GWQ43" s="6"/>
      <c r="GWR43" s="6"/>
      <c r="GWS43" s="6"/>
      <c r="GWT43" s="6"/>
      <c r="GWU43" s="6"/>
      <c r="GWV43" s="6"/>
      <c r="GWW43" s="6"/>
      <c r="GWX43" s="6"/>
      <c r="GWY43" s="6"/>
      <c r="GWZ43" s="6"/>
      <c r="GXA43" s="6"/>
      <c r="GXB43" s="6"/>
      <c r="GXC43" s="6"/>
      <c r="GXD43" s="6"/>
      <c r="GXE43" s="6"/>
      <c r="GXF43" s="6"/>
      <c r="GXG43" s="6"/>
      <c r="GXH43" s="6"/>
      <c r="GXI43" s="6"/>
      <c r="GXJ43" s="6"/>
      <c r="GXK43" s="6"/>
      <c r="GXL43" s="6"/>
      <c r="GXM43" s="6"/>
      <c r="GXN43" s="6"/>
      <c r="GXO43" s="6"/>
      <c r="GXP43" s="6"/>
      <c r="GXQ43" s="6"/>
      <c r="GXR43" s="6"/>
      <c r="GXS43" s="6"/>
      <c r="GXT43" s="6"/>
      <c r="GXU43" s="6"/>
      <c r="GXV43" s="6"/>
      <c r="GXW43" s="6"/>
      <c r="GXX43" s="6"/>
      <c r="GXY43" s="6"/>
      <c r="GXZ43" s="6"/>
      <c r="GYA43" s="6"/>
      <c r="GYB43" s="6"/>
      <c r="GYC43" s="6"/>
      <c r="GYD43" s="6"/>
      <c r="GYE43" s="6"/>
      <c r="GYF43" s="6"/>
      <c r="GYG43" s="6"/>
      <c r="GYH43" s="6"/>
      <c r="GYI43" s="6"/>
      <c r="GYJ43" s="6"/>
      <c r="GYK43" s="6"/>
      <c r="GYL43" s="6"/>
      <c r="GYM43" s="6"/>
      <c r="GYN43" s="6"/>
      <c r="GYO43" s="6"/>
      <c r="GYP43" s="6"/>
      <c r="GYQ43" s="6"/>
      <c r="GYR43" s="6"/>
      <c r="GYS43" s="6"/>
      <c r="GYT43" s="6"/>
      <c r="GYU43" s="6"/>
      <c r="GYV43" s="6"/>
      <c r="GYW43" s="6"/>
      <c r="GYX43" s="6"/>
      <c r="GYY43" s="6"/>
      <c r="GYZ43" s="6"/>
      <c r="GZA43" s="6"/>
      <c r="GZB43" s="6"/>
      <c r="GZC43" s="6"/>
      <c r="GZD43" s="6"/>
      <c r="GZE43" s="6"/>
      <c r="GZF43" s="6"/>
      <c r="GZG43" s="6"/>
      <c r="GZH43" s="6"/>
      <c r="GZI43" s="6"/>
      <c r="GZJ43" s="6"/>
      <c r="GZK43" s="6"/>
      <c r="GZL43" s="6"/>
      <c r="GZM43" s="6"/>
      <c r="GZN43" s="6"/>
      <c r="GZO43" s="6"/>
      <c r="GZP43" s="6"/>
      <c r="GZQ43" s="6"/>
      <c r="GZR43" s="6"/>
      <c r="GZS43" s="6"/>
      <c r="GZT43" s="6"/>
      <c r="GZU43" s="6"/>
      <c r="GZV43" s="6"/>
      <c r="GZW43" s="6"/>
      <c r="GZX43" s="6"/>
      <c r="GZY43" s="6"/>
      <c r="GZZ43" s="6"/>
      <c r="HAA43" s="6"/>
      <c r="HAB43" s="6"/>
      <c r="HAC43" s="6"/>
      <c r="HAD43" s="6"/>
      <c r="HAE43" s="6"/>
      <c r="HAF43" s="6"/>
      <c r="HAG43" s="6"/>
      <c r="HAH43" s="6"/>
      <c r="HAI43" s="6"/>
      <c r="HAJ43" s="6"/>
      <c r="HAK43" s="6"/>
      <c r="HAL43" s="6"/>
      <c r="HAM43" s="6"/>
      <c r="HAN43" s="6"/>
      <c r="HAO43" s="6"/>
      <c r="HAP43" s="6"/>
      <c r="HAQ43" s="6"/>
      <c r="HAR43" s="6"/>
      <c r="HAS43" s="6"/>
      <c r="HAT43" s="6"/>
      <c r="HAU43" s="6"/>
      <c r="HAV43" s="6"/>
      <c r="HAW43" s="6"/>
      <c r="HAX43" s="6"/>
      <c r="HAY43" s="6"/>
      <c r="HAZ43" s="6"/>
      <c r="HBA43" s="6"/>
      <c r="HBB43" s="6"/>
      <c r="HBC43" s="6"/>
      <c r="HBD43" s="6"/>
      <c r="HBE43" s="6"/>
      <c r="HBF43" s="6"/>
      <c r="HBG43" s="6"/>
      <c r="HBH43" s="6"/>
      <c r="HBI43" s="6"/>
      <c r="HBJ43" s="6"/>
      <c r="HBK43" s="6"/>
      <c r="HBL43" s="6"/>
      <c r="HBM43" s="6"/>
      <c r="HBN43" s="6"/>
      <c r="HBO43" s="6"/>
      <c r="HBP43" s="6"/>
      <c r="HBQ43" s="6"/>
      <c r="HBR43" s="6"/>
      <c r="HBS43" s="6"/>
      <c r="HBT43" s="6"/>
      <c r="HBU43" s="6"/>
      <c r="HBV43" s="6"/>
      <c r="HBW43" s="6"/>
      <c r="HBX43" s="6"/>
      <c r="HBY43" s="6"/>
      <c r="HBZ43" s="6"/>
      <c r="HCA43" s="6"/>
      <c r="HCB43" s="6"/>
      <c r="HCC43" s="6"/>
      <c r="HCD43" s="6"/>
      <c r="HCE43" s="6"/>
      <c r="HCF43" s="6"/>
      <c r="HCG43" s="6"/>
      <c r="HCH43" s="6"/>
      <c r="HCI43" s="6"/>
      <c r="HCJ43" s="6"/>
      <c r="HCK43" s="6"/>
      <c r="HCL43" s="6"/>
      <c r="HCM43" s="6"/>
      <c r="HCN43" s="6"/>
      <c r="HCO43" s="6"/>
      <c r="HCP43" s="6"/>
      <c r="HCQ43" s="6"/>
      <c r="HCR43" s="6"/>
      <c r="HCS43" s="6"/>
      <c r="HCT43" s="6"/>
      <c r="HCU43" s="6"/>
      <c r="HCV43" s="6"/>
      <c r="HCW43" s="6"/>
      <c r="HCX43" s="6"/>
      <c r="HCY43" s="6"/>
      <c r="HCZ43" s="6"/>
      <c r="HDA43" s="6"/>
      <c r="HDB43" s="6"/>
      <c r="HDC43" s="6"/>
      <c r="HDD43" s="6"/>
      <c r="HDE43" s="6"/>
      <c r="HDF43" s="6"/>
      <c r="HDG43" s="6"/>
      <c r="HDH43" s="6"/>
      <c r="HDI43" s="6"/>
      <c r="HDJ43" s="6"/>
      <c r="HDK43" s="6"/>
      <c r="HDL43" s="6"/>
      <c r="HDM43" s="6"/>
      <c r="HDN43" s="6"/>
      <c r="HDO43" s="6"/>
      <c r="HDP43" s="6"/>
      <c r="HDQ43" s="6"/>
      <c r="HDR43" s="6"/>
      <c r="HDS43" s="6"/>
      <c r="HDT43" s="6"/>
      <c r="HDU43" s="6"/>
      <c r="HDV43" s="6"/>
      <c r="HDW43" s="6"/>
      <c r="HDX43" s="6"/>
      <c r="HDY43" s="6"/>
      <c r="HDZ43" s="6"/>
      <c r="HEA43" s="6"/>
      <c r="HEB43" s="6"/>
      <c r="HEC43" s="6"/>
      <c r="HED43" s="6"/>
      <c r="HEE43" s="6"/>
      <c r="HEF43" s="6"/>
      <c r="HEG43" s="6"/>
      <c r="HEH43" s="6"/>
      <c r="HEI43" s="6"/>
      <c r="HEJ43" s="6"/>
      <c r="HEK43" s="6"/>
      <c r="HEL43" s="6"/>
      <c r="HEM43" s="6"/>
      <c r="HEN43" s="6"/>
      <c r="HEO43" s="6"/>
      <c r="HEP43" s="6"/>
      <c r="HEQ43" s="6"/>
      <c r="HER43" s="6"/>
      <c r="HES43" s="6"/>
      <c r="HET43" s="6"/>
      <c r="HEU43" s="6"/>
      <c r="HEV43" s="6"/>
      <c r="HEW43" s="6"/>
      <c r="HEX43" s="6"/>
      <c r="HEY43" s="6"/>
      <c r="HEZ43" s="6"/>
      <c r="HFA43" s="6"/>
      <c r="HFB43" s="6"/>
      <c r="HFC43" s="6"/>
      <c r="HFD43" s="6"/>
      <c r="HFE43" s="6"/>
      <c r="HFF43" s="6"/>
      <c r="HFG43" s="6"/>
      <c r="HFH43" s="6"/>
      <c r="HFI43" s="6"/>
      <c r="HFJ43" s="6"/>
      <c r="HFK43" s="6"/>
      <c r="HFL43" s="6"/>
      <c r="HFM43" s="6"/>
      <c r="HFN43" s="6"/>
      <c r="HFO43" s="6"/>
      <c r="HFP43" s="6"/>
      <c r="HFQ43" s="6"/>
      <c r="HFR43" s="6"/>
      <c r="HFS43" s="6"/>
      <c r="HFT43" s="6"/>
      <c r="HFU43" s="6"/>
      <c r="HFV43" s="6"/>
      <c r="HFW43" s="6"/>
      <c r="HFX43" s="6"/>
      <c r="HFY43" s="6"/>
      <c r="HFZ43" s="6"/>
      <c r="HGA43" s="6"/>
      <c r="HGB43" s="6"/>
      <c r="HGC43" s="6"/>
      <c r="HGD43" s="6"/>
      <c r="HGE43" s="6"/>
      <c r="HGF43" s="6"/>
      <c r="HGG43" s="6"/>
      <c r="HGH43" s="6"/>
      <c r="HGI43" s="6"/>
      <c r="HGJ43" s="6"/>
      <c r="HGK43" s="6"/>
      <c r="HGL43" s="6"/>
      <c r="HGM43" s="6"/>
      <c r="HGN43" s="6"/>
      <c r="HGO43" s="6"/>
      <c r="HGP43" s="6"/>
      <c r="HGQ43" s="6"/>
      <c r="HGR43" s="6"/>
      <c r="HGS43" s="6"/>
      <c r="HGT43" s="6"/>
      <c r="HGU43" s="6"/>
      <c r="HGV43" s="6"/>
      <c r="HGW43" s="6"/>
      <c r="HGX43" s="6"/>
      <c r="HGY43" s="6"/>
      <c r="HGZ43" s="6"/>
      <c r="HHA43" s="6"/>
      <c r="HHB43" s="6"/>
      <c r="HHC43" s="6"/>
      <c r="HHD43" s="6"/>
      <c r="HHE43" s="6"/>
      <c r="HHF43" s="6"/>
      <c r="HHG43" s="6"/>
      <c r="HHH43" s="6"/>
      <c r="HHI43" s="6"/>
      <c r="HHJ43" s="6"/>
      <c r="HHK43" s="6"/>
      <c r="HHL43" s="6"/>
      <c r="HHM43" s="6"/>
      <c r="HHN43" s="6"/>
      <c r="HHO43" s="6"/>
      <c r="HHP43" s="6"/>
      <c r="HHQ43" s="6"/>
      <c r="HHR43" s="6"/>
      <c r="HHS43" s="6"/>
      <c r="HHT43" s="6"/>
      <c r="HHU43" s="6"/>
      <c r="HHV43" s="6"/>
      <c r="HHW43" s="6"/>
      <c r="HHX43" s="6"/>
      <c r="HHY43" s="6"/>
      <c r="HHZ43" s="6"/>
      <c r="HIA43" s="6"/>
      <c r="HIB43" s="6"/>
      <c r="HIC43" s="6"/>
      <c r="HID43" s="6"/>
      <c r="HIE43" s="6"/>
      <c r="HIF43" s="6"/>
      <c r="HIG43" s="6"/>
      <c r="HIH43" s="6"/>
      <c r="HII43" s="6"/>
      <c r="HIJ43" s="6"/>
      <c r="HIK43" s="6"/>
      <c r="HIL43" s="6"/>
      <c r="HIM43" s="6"/>
      <c r="HIN43" s="6"/>
      <c r="HIO43" s="6"/>
      <c r="HIP43" s="6"/>
      <c r="HIQ43" s="6"/>
      <c r="HIR43" s="6"/>
      <c r="HIS43" s="6"/>
      <c r="HIT43" s="6"/>
      <c r="HIU43" s="6"/>
      <c r="HIV43" s="6"/>
      <c r="HIW43" s="6"/>
      <c r="HIX43" s="6"/>
      <c r="HIY43" s="6"/>
      <c r="HIZ43" s="6"/>
      <c r="HJA43" s="6"/>
      <c r="HJB43" s="6"/>
      <c r="HJC43" s="6"/>
      <c r="HJD43" s="6"/>
      <c r="HJE43" s="6"/>
      <c r="HJF43" s="6"/>
      <c r="HJG43" s="6"/>
      <c r="HJH43" s="6"/>
      <c r="HJI43" s="6"/>
      <c r="HJJ43" s="6"/>
      <c r="HJK43" s="6"/>
      <c r="HJL43" s="6"/>
      <c r="HJM43" s="6"/>
      <c r="HJN43" s="6"/>
      <c r="HJO43" s="6"/>
      <c r="HJP43" s="6"/>
      <c r="HJQ43" s="6"/>
      <c r="HJR43" s="6"/>
      <c r="HJS43" s="6"/>
      <c r="HJT43" s="6"/>
      <c r="HJU43" s="6"/>
      <c r="HJV43" s="6"/>
      <c r="HJW43" s="6"/>
      <c r="HJX43" s="6"/>
      <c r="HJY43" s="6"/>
      <c r="HJZ43" s="6"/>
      <c r="HKA43" s="6"/>
      <c r="HKB43" s="6"/>
      <c r="HKC43" s="6"/>
      <c r="HKD43" s="6"/>
      <c r="HKE43" s="6"/>
      <c r="HKF43" s="6"/>
      <c r="HKG43" s="6"/>
      <c r="HKH43" s="6"/>
      <c r="HKI43" s="6"/>
      <c r="HKJ43" s="6"/>
      <c r="HKK43" s="6"/>
      <c r="HKL43" s="6"/>
      <c r="HKM43" s="6"/>
      <c r="HKN43" s="6"/>
      <c r="HKO43" s="6"/>
      <c r="HKP43" s="6"/>
      <c r="HKQ43" s="6"/>
      <c r="HKR43" s="6"/>
      <c r="HKS43" s="6"/>
      <c r="HKT43" s="6"/>
      <c r="HKU43" s="6"/>
      <c r="HKV43" s="6"/>
      <c r="HKW43" s="6"/>
      <c r="HKX43" s="6"/>
      <c r="HKY43" s="6"/>
      <c r="HKZ43" s="6"/>
      <c r="HLA43" s="6"/>
      <c r="HLB43" s="6"/>
      <c r="HLC43" s="6"/>
      <c r="HLD43" s="6"/>
      <c r="HLE43" s="6"/>
      <c r="HLF43" s="6"/>
      <c r="HLG43" s="6"/>
      <c r="HLH43" s="6"/>
      <c r="HLI43" s="6"/>
      <c r="HLJ43" s="6"/>
      <c r="HLK43" s="6"/>
      <c r="HLL43" s="6"/>
      <c r="HLM43" s="6"/>
      <c r="HLN43" s="6"/>
      <c r="HLO43" s="6"/>
      <c r="HLP43" s="6"/>
      <c r="HLQ43" s="6"/>
      <c r="HLR43" s="6"/>
      <c r="HLS43" s="6"/>
      <c r="HLT43" s="6"/>
      <c r="HLU43" s="6"/>
      <c r="HLV43" s="6"/>
      <c r="HLW43" s="6"/>
      <c r="HLX43" s="6"/>
      <c r="HLY43" s="6"/>
      <c r="HLZ43" s="6"/>
      <c r="HMA43" s="6"/>
      <c r="HMB43" s="6"/>
      <c r="HMC43" s="6"/>
      <c r="HMD43" s="6"/>
      <c r="HME43" s="6"/>
      <c r="HMF43" s="6"/>
      <c r="HMG43" s="6"/>
      <c r="HMH43" s="6"/>
      <c r="HMI43" s="6"/>
      <c r="HMJ43" s="6"/>
      <c r="HMK43" s="6"/>
      <c r="HML43" s="6"/>
      <c r="HMM43" s="6"/>
      <c r="HMN43" s="6"/>
      <c r="HMO43" s="6"/>
      <c r="HMP43" s="6"/>
      <c r="HMQ43" s="6"/>
      <c r="HMR43" s="6"/>
      <c r="HMS43" s="6"/>
      <c r="HMT43" s="6"/>
      <c r="HMU43" s="6"/>
      <c r="HMV43" s="6"/>
      <c r="HMW43" s="6"/>
      <c r="HMX43" s="6"/>
      <c r="HMY43" s="6"/>
      <c r="HMZ43" s="6"/>
      <c r="HNA43" s="6"/>
      <c r="HNB43" s="6"/>
      <c r="HNC43" s="6"/>
      <c r="HND43" s="6"/>
      <c r="HNE43" s="6"/>
      <c r="HNF43" s="6"/>
      <c r="HNG43" s="6"/>
      <c r="HNH43" s="6"/>
      <c r="HNI43" s="6"/>
      <c r="HNJ43" s="6"/>
      <c r="HNK43" s="6"/>
      <c r="HNL43" s="6"/>
      <c r="HNM43" s="6"/>
      <c r="HNN43" s="6"/>
      <c r="HNO43" s="6"/>
      <c r="HNP43" s="6"/>
      <c r="HNQ43" s="6"/>
      <c r="HNR43" s="6"/>
      <c r="HNS43" s="6"/>
      <c r="HNT43" s="6"/>
      <c r="HNU43" s="6"/>
      <c r="HNV43" s="6"/>
      <c r="HNW43" s="6"/>
      <c r="HNX43" s="6"/>
      <c r="HNY43" s="6"/>
      <c r="HNZ43" s="6"/>
      <c r="HOA43" s="6"/>
      <c r="HOB43" s="6"/>
      <c r="HOC43" s="6"/>
      <c r="HOD43" s="6"/>
      <c r="HOE43" s="6"/>
      <c r="HOF43" s="6"/>
      <c r="HOG43" s="6"/>
      <c r="HOH43" s="6"/>
      <c r="HOI43" s="6"/>
      <c r="HOJ43" s="6"/>
      <c r="HOK43" s="6"/>
      <c r="HOL43" s="6"/>
      <c r="HOM43" s="6"/>
      <c r="HON43" s="6"/>
      <c r="HOO43" s="6"/>
      <c r="HOP43" s="6"/>
      <c r="HOQ43" s="6"/>
      <c r="HOR43" s="6"/>
      <c r="HOS43" s="6"/>
      <c r="HOT43" s="6"/>
      <c r="HOU43" s="6"/>
      <c r="HOV43" s="6"/>
      <c r="HOW43" s="6"/>
      <c r="HOX43" s="6"/>
      <c r="HOY43" s="6"/>
      <c r="HOZ43" s="6"/>
      <c r="HPA43" s="6"/>
      <c r="HPB43" s="6"/>
      <c r="HPC43" s="6"/>
      <c r="HPD43" s="6"/>
      <c r="HPE43" s="6"/>
      <c r="HPF43" s="6"/>
      <c r="HPG43" s="6"/>
      <c r="HPH43" s="6"/>
      <c r="HPI43" s="6"/>
      <c r="HPJ43" s="6"/>
      <c r="HPK43" s="6"/>
      <c r="HPL43" s="6"/>
      <c r="HPM43" s="6"/>
      <c r="HPN43" s="6"/>
      <c r="HPO43" s="6"/>
      <c r="HPP43" s="6"/>
      <c r="HPQ43" s="6"/>
      <c r="HPR43" s="6"/>
      <c r="HPS43" s="6"/>
      <c r="HPT43" s="6"/>
      <c r="HPU43" s="6"/>
      <c r="HPV43" s="6"/>
      <c r="HPW43" s="6"/>
      <c r="HPX43" s="6"/>
      <c r="HPY43" s="6"/>
      <c r="HPZ43" s="6"/>
      <c r="HQA43" s="6"/>
      <c r="HQB43" s="6"/>
      <c r="HQC43" s="6"/>
      <c r="HQD43" s="6"/>
      <c r="HQE43" s="6"/>
      <c r="HQF43" s="6"/>
      <c r="HQG43" s="6"/>
      <c r="HQH43" s="6"/>
      <c r="HQI43" s="6"/>
      <c r="HQJ43" s="6"/>
      <c r="HQK43" s="6"/>
      <c r="HQL43" s="6"/>
      <c r="HQM43" s="6"/>
      <c r="HQN43" s="6"/>
      <c r="HQO43" s="6"/>
      <c r="HQP43" s="6"/>
      <c r="HQQ43" s="6"/>
      <c r="HQR43" s="6"/>
      <c r="HQS43" s="6"/>
      <c r="HQT43" s="6"/>
      <c r="HQU43" s="6"/>
      <c r="HQV43" s="6"/>
      <c r="HQW43" s="6"/>
      <c r="HQX43" s="6"/>
      <c r="HQY43" s="6"/>
      <c r="HQZ43" s="6"/>
      <c r="HRA43" s="6"/>
      <c r="HRB43" s="6"/>
      <c r="HRC43" s="6"/>
      <c r="HRD43" s="6"/>
      <c r="HRE43" s="6"/>
      <c r="HRF43" s="6"/>
      <c r="HRG43" s="6"/>
      <c r="HRH43" s="6"/>
      <c r="HRI43" s="6"/>
      <c r="HRJ43" s="6"/>
      <c r="HRK43" s="6"/>
      <c r="HRL43" s="6"/>
      <c r="HRM43" s="6"/>
      <c r="HRN43" s="6"/>
      <c r="HRO43" s="6"/>
      <c r="HRP43" s="6"/>
      <c r="HRQ43" s="6"/>
      <c r="HRR43" s="6"/>
      <c r="HRS43" s="6"/>
      <c r="HRT43" s="6"/>
      <c r="HRU43" s="6"/>
      <c r="HRV43" s="6"/>
      <c r="HRW43" s="6"/>
      <c r="HRX43" s="6"/>
      <c r="HRY43" s="6"/>
      <c r="HRZ43" s="6"/>
      <c r="HSA43" s="6"/>
      <c r="HSB43" s="6"/>
      <c r="HSC43" s="6"/>
      <c r="HSD43" s="6"/>
      <c r="HSE43" s="6"/>
      <c r="HSF43" s="6"/>
      <c r="HSG43" s="6"/>
      <c r="HSH43" s="6"/>
      <c r="HSI43" s="6"/>
      <c r="HSJ43" s="6"/>
      <c r="HSK43" s="6"/>
      <c r="HSL43" s="6"/>
      <c r="HSM43" s="6"/>
      <c r="HSN43" s="6"/>
      <c r="HSO43" s="6"/>
      <c r="HSP43" s="6"/>
      <c r="HSQ43" s="6"/>
      <c r="HSR43" s="6"/>
      <c r="HSS43" s="6"/>
      <c r="HST43" s="6"/>
      <c r="HSU43" s="6"/>
      <c r="HSV43" s="6"/>
      <c r="HSW43" s="6"/>
      <c r="HSX43" s="6"/>
      <c r="HSY43" s="6"/>
      <c r="HSZ43" s="6"/>
      <c r="HTA43" s="6"/>
      <c r="HTB43" s="6"/>
      <c r="HTC43" s="6"/>
      <c r="HTD43" s="6"/>
      <c r="HTE43" s="6"/>
      <c r="HTF43" s="6"/>
      <c r="HTG43" s="6"/>
      <c r="HTH43" s="6"/>
      <c r="HTI43" s="6"/>
      <c r="HTJ43" s="6"/>
      <c r="HTK43" s="6"/>
      <c r="HTL43" s="6"/>
      <c r="HTM43" s="6"/>
      <c r="HTN43" s="6"/>
      <c r="HTO43" s="6"/>
      <c r="HTP43" s="6"/>
      <c r="HTQ43" s="6"/>
      <c r="HTR43" s="6"/>
      <c r="HTS43" s="6"/>
      <c r="HTT43" s="6"/>
      <c r="HTU43" s="6"/>
      <c r="HTV43" s="6"/>
      <c r="HTW43" s="6"/>
      <c r="HTX43" s="6"/>
      <c r="HTY43" s="6"/>
      <c r="HTZ43" s="6"/>
      <c r="HUA43" s="6"/>
      <c r="HUB43" s="6"/>
      <c r="HUC43" s="6"/>
      <c r="HUD43" s="6"/>
      <c r="HUE43" s="6"/>
      <c r="HUF43" s="6"/>
      <c r="HUG43" s="6"/>
      <c r="HUH43" s="6"/>
      <c r="HUI43" s="6"/>
      <c r="HUJ43" s="6"/>
      <c r="HUK43" s="6"/>
      <c r="HUL43" s="6"/>
      <c r="HUM43" s="6"/>
      <c r="HUN43" s="6"/>
      <c r="HUO43" s="6"/>
      <c r="HUP43" s="6"/>
      <c r="HUQ43" s="6"/>
      <c r="HUR43" s="6"/>
      <c r="HUS43" s="6"/>
      <c r="HUT43" s="6"/>
      <c r="HUU43" s="6"/>
      <c r="HUV43" s="6"/>
      <c r="HUW43" s="6"/>
      <c r="HUX43" s="6"/>
      <c r="HUY43" s="6"/>
      <c r="HUZ43" s="6"/>
      <c r="HVA43" s="6"/>
      <c r="HVB43" s="6"/>
      <c r="HVC43" s="6"/>
      <c r="HVD43" s="6"/>
      <c r="HVE43" s="6"/>
      <c r="HVF43" s="6"/>
      <c r="HVG43" s="6"/>
      <c r="HVH43" s="6"/>
      <c r="HVI43" s="6"/>
      <c r="HVJ43" s="6"/>
      <c r="HVK43" s="6"/>
      <c r="HVL43" s="6"/>
      <c r="HVM43" s="6"/>
      <c r="HVN43" s="6"/>
      <c r="HVO43" s="6"/>
      <c r="HVP43" s="6"/>
      <c r="HVQ43" s="6"/>
      <c r="HVR43" s="6"/>
      <c r="HVS43" s="6"/>
      <c r="HVT43" s="6"/>
      <c r="HVU43" s="6"/>
      <c r="HVV43" s="6"/>
      <c r="HVW43" s="6"/>
      <c r="HVX43" s="6"/>
      <c r="HVY43" s="6"/>
      <c r="HVZ43" s="6"/>
      <c r="HWA43" s="6"/>
      <c r="HWB43" s="6"/>
      <c r="HWC43" s="6"/>
      <c r="HWD43" s="6"/>
      <c r="HWE43" s="6"/>
      <c r="HWF43" s="6"/>
      <c r="HWG43" s="6"/>
      <c r="HWH43" s="6"/>
      <c r="HWI43" s="6"/>
      <c r="HWJ43" s="6"/>
      <c r="HWK43" s="6"/>
      <c r="HWL43" s="6"/>
      <c r="HWM43" s="6"/>
      <c r="HWN43" s="6"/>
      <c r="HWO43" s="6"/>
      <c r="HWP43" s="6"/>
      <c r="HWQ43" s="6"/>
      <c r="HWR43" s="6"/>
      <c r="HWS43" s="6"/>
      <c r="HWT43" s="6"/>
      <c r="HWU43" s="6"/>
      <c r="HWV43" s="6"/>
      <c r="HWW43" s="6"/>
      <c r="HWX43" s="6"/>
      <c r="HWY43" s="6"/>
      <c r="HWZ43" s="6"/>
      <c r="HXA43" s="6"/>
      <c r="HXB43" s="6"/>
      <c r="HXC43" s="6"/>
      <c r="HXD43" s="6"/>
      <c r="HXE43" s="6"/>
      <c r="HXF43" s="6"/>
      <c r="HXG43" s="6"/>
      <c r="HXH43" s="6"/>
      <c r="HXI43" s="6"/>
      <c r="HXJ43" s="6"/>
      <c r="HXK43" s="6"/>
      <c r="HXL43" s="6"/>
      <c r="HXM43" s="6"/>
      <c r="HXN43" s="6"/>
      <c r="HXO43" s="6"/>
      <c r="HXP43" s="6"/>
      <c r="HXQ43" s="6"/>
      <c r="HXR43" s="6"/>
      <c r="HXS43" s="6"/>
      <c r="HXT43" s="6"/>
      <c r="HXU43" s="6"/>
      <c r="HXV43" s="6"/>
      <c r="HXW43" s="6"/>
      <c r="HXX43" s="6"/>
      <c r="HXY43" s="6"/>
      <c r="HXZ43" s="6"/>
      <c r="HYA43" s="6"/>
      <c r="HYB43" s="6"/>
      <c r="HYC43" s="6"/>
      <c r="HYD43" s="6"/>
      <c r="HYE43" s="6"/>
      <c r="HYF43" s="6"/>
      <c r="HYG43" s="6"/>
      <c r="HYH43" s="6"/>
      <c r="HYI43" s="6"/>
      <c r="HYJ43" s="6"/>
      <c r="HYK43" s="6"/>
      <c r="HYL43" s="6"/>
      <c r="HYM43" s="6"/>
      <c r="HYN43" s="6"/>
      <c r="HYO43" s="6"/>
      <c r="HYP43" s="6"/>
      <c r="HYQ43" s="6"/>
      <c r="HYR43" s="6"/>
      <c r="HYS43" s="6"/>
      <c r="HYT43" s="6"/>
      <c r="HYU43" s="6"/>
      <c r="HYV43" s="6"/>
      <c r="HYW43" s="6"/>
      <c r="HYX43" s="6"/>
      <c r="HYY43" s="6"/>
      <c r="HYZ43" s="6"/>
      <c r="HZA43" s="6"/>
      <c r="HZB43" s="6"/>
      <c r="HZC43" s="6"/>
      <c r="HZD43" s="6"/>
      <c r="HZE43" s="6"/>
      <c r="HZF43" s="6"/>
      <c r="HZG43" s="6"/>
      <c r="HZH43" s="6"/>
      <c r="HZI43" s="6"/>
      <c r="HZJ43" s="6"/>
      <c r="HZK43" s="6"/>
      <c r="HZL43" s="6"/>
      <c r="HZM43" s="6"/>
      <c r="HZN43" s="6"/>
      <c r="HZO43" s="6"/>
      <c r="HZP43" s="6"/>
      <c r="HZQ43" s="6"/>
      <c r="HZR43" s="6"/>
      <c r="HZS43" s="6"/>
      <c r="HZT43" s="6"/>
      <c r="HZU43" s="6"/>
      <c r="HZV43" s="6"/>
      <c r="HZW43" s="6"/>
      <c r="HZX43" s="6"/>
      <c r="HZY43" s="6"/>
      <c r="HZZ43" s="6"/>
      <c r="IAA43" s="6"/>
      <c r="IAB43" s="6"/>
      <c r="IAC43" s="6"/>
      <c r="IAD43" s="6"/>
      <c r="IAE43" s="6"/>
      <c r="IAF43" s="6"/>
      <c r="IAG43" s="6"/>
      <c r="IAH43" s="6"/>
      <c r="IAI43" s="6"/>
      <c r="IAJ43" s="6"/>
      <c r="IAK43" s="6"/>
      <c r="IAL43" s="6"/>
      <c r="IAM43" s="6"/>
      <c r="IAN43" s="6"/>
      <c r="IAO43" s="6"/>
      <c r="IAP43" s="6"/>
      <c r="IAQ43" s="6"/>
      <c r="IAR43" s="6"/>
      <c r="IAS43" s="6"/>
      <c r="IAT43" s="6"/>
      <c r="IAU43" s="6"/>
      <c r="IAV43" s="6"/>
      <c r="IAW43" s="6"/>
      <c r="IAX43" s="6"/>
      <c r="IAY43" s="6"/>
      <c r="IAZ43" s="6"/>
      <c r="IBA43" s="6"/>
      <c r="IBB43" s="6"/>
      <c r="IBC43" s="6"/>
      <c r="IBD43" s="6"/>
      <c r="IBE43" s="6"/>
      <c r="IBF43" s="6"/>
      <c r="IBG43" s="6"/>
      <c r="IBH43" s="6"/>
      <c r="IBI43" s="6"/>
      <c r="IBJ43" s="6"/>
      <c r="IBK43" s="6"/>
      <c r="IBL43" s="6"/>
      <c r="IBM43" s="6"/>
      <c r="IBN43" s="6"/>
      <c r="IBO43" s="6"/>
      <c r="IBP43" s="6"/>
      <c r="IBQ43" s="6"/>
      <c r="IBR43" s="6"/>
      <c r="IBS43" s="6"/>
      <c r="IBT43" s="6"/>
      <c r="IBU43" s="6"/>
      <c r="IBV43" s="6"/>
      <c r="IBW43" s="6"/>
      <c r="IBX43" s="6"/>
      <c r="IBY43" s="6"/>
      <c r="IBZ43" s="6"/>
      <c r="ICA43" s="6"/>
      <c r="ICB43" s="6"/>
      <c r="ICC43" s="6"/>
      <c r="ICD43" s="6"/>
      <c r="ICE43" s="6"/>
      <c r="ICF43" s="6"/>
      <c r="ICG43" s="6"/>
      <c r="ICH43" s="6"/>
      <c r="ICI43" s="6"/>
      <c r="ICJ43" s="6"/>
      <c r="ICK43" s="6"/>
      <c r="ICL43" s="6"/>
      <c r="ICM43" s="6"/>
      <c r="ICN43" s="6"/>
      <c r="ICO43" s="6"/>
      <c r="ICP43" s="6"/>
      <c r="ICQ43" s="6"/>
      <c r="ICR43" s="6"/>
      <c r="ICS43" s="6"/>
      <c r="ICT43" s="6"/>
      <c r="ICU43" s="6"/>
      <c r="ICV43" s="6"/>
      <c r="ICW43" s="6"/>
      <c r="ICX43" s="6"/>
      <c r="ICY43" s="6"/>
      <c r="ICZ43" s="6"/>
      <c r="IDA43" s="6"/>
      <c r="IDB43" s="6"/>
      <c r="IDC43" s="6"/>
      <c r="IDD43" s="6"/>
      <c r="IDE43" s="6"/>
      <c r="IDF43" s="6"/>
      <c r="IDG43" s="6"/>
      <c r="IDH43" s="6"/>
      <c r="IDI43" s="6"/>
      <c r="IDJ43" s="6"/>
      <c r="IDK43" s="6"/>
      <c r="IDL43" s="6"/>
      <c r="IDM43" s="6"/>
      <c r="IDN43" s="6"/>
      <c r="IDO43" s="6"/>
      <c r="IDP43" s="6"/>
      <c r="IDQ43" s="6"/>
      <c r="IDR43" s="6"/>
      <c r="IDS43" s="6"/>
      <c r="IDT43" s="6"/>
      <c r="IDU43" s="6"/>
      <c r="IDV43" s="6"/>
      <c r="IDW43" s="6"/>
      <c r="IDX43" s="6"/>
      <c r="IDY43" s="6"/>
      <c r="IDZ43" s="6"/>
      <c r="IEA43" s="6"/>
      <c r="IEB43" s="6"/>
      <c r="IEC43" s="6"/>
      <c r="IED43" s="6"/>
      <c r="IEE43" s="6"/>
      <c r="IEF43" s="6"/>
      <c r="IEG43" s="6"/>
      <c r="IEH43" s="6"/>
      <c r="IEI43" s="6"/>
      <c r="IEJ43" s="6"/>
      <c r="IEK43" s="6"/>
      <c r="IEL43" s="6"/>
      <c r="IEM43" s="6"/>
      <c r="IEN43" s="6"/>
      <c r="IEO43" s="6"/>
      <c r="IEP43" s="6"/>
      <c r="IEQ43" s="6"/>
      <c r="IER43" s="6"/>
      <c r="IES43" s="6"/>
      <c r="IET43" s="6"/>
      <c r="IEU43" s="6"/>
      <c r="IEV43" s="6"/>
      <c r="IEW43" s="6"/>
      <c r="IEX43" s="6"/>
      <c r="IEY43" s="6"/>
      <c r="IEZ43" s="6"/>
      <c r="IFA43" s="6"/>
      <c r="IFB43" s="6"/>
      <c r="IFC43" s="6"/>
      <c r="IFD43" s="6"/>
      <c r="IFE43" s="6"/>
      <c r="IFF43" s="6"/>
      <c r="IFG43" s="6"/>
      <c r="IFH43" s="6"/>
      <c r="IFI43" s="6"/>
      <c r="IFJ43" s="6"/>
      <c r="IFK43" s="6"/>
      <c r="IFL43" s="6"/>
      <c r="IFM43" s="6"/>
      <c r="IFN43" s="6"/>
      <c r="IFO43" s="6"/>
      <c r="IFP43" s="6"/>
      <c r="IFQ43" s="6"/>
      <c r="IFR43" s="6"/>
      <c r="IFS43" s="6"/>
      <c r="IFT43" s="6"/>
      <c r="IFU43" s="6"/>
      <c r="IFV43" s="6"/>
      <c r="IFW43" s="6"/>
      <c r="IFX43" s="6"/>
      <c r="IFY43" s="6"/>
      <c r="IFZ43" s="6"/>
      <c r="IGA43" s="6"/>
      <c r="IGB43" s="6"/>
      <c r="IGC43" s="6"/>
      <c r="IGD43" s="6"/>
      <c r="IGE43" s="6"/>
      <c r="IGF43" s="6"/>
      <c r="IGG43" s="6"/>
      <c r="IGH43" s="6"/>
      <c r="IGI43" s="6"/>
      <c r="IGJ43" s="6"/>
      <c r="IGK43" s="6"/>
      <c r="IGL43" s="6"/>
      <c r="IGM43" s="6"/>
      <c r="IGN43" s="6"/>
      <c r="IGO43" s="6"/>
      <c r="IGP43" s="6"/>
      <c r="IGQ43" s="6"/>
      <c r="IGR43" s="6"/>
      <c r="IGS43" s="6"/>
      <c r="IGT43" s="6"/>
      <c r="IGU43" s="6"/>
      <c r="IGV43" s="6"/>
      <c r="IGW43" s="6"/>
      <c r="IGX43" s="6"/>
      <c r="IGY43" s="6"/>
      <c r="IGZ43" s="6"/>
      <c r="IHA43" s="6"/>
      <c r="IHB43" s="6"/>
      <c r="IHC43" s="6"/>
      <c r="IHD43" s="6"/>
      <c r="IHE43" s="6"/>
      <c r="IHF43" s="6"/>
      <c r="IHG43" s="6"/>
      <c r="IHH43" s="6"/>
      <c r="IHI43" s="6"/>
      <c r="IHJ43" s="6"/>
      <c r="IHK43" s="6"/>
      <c r="IHL43" s="6"/>
      <c r="IHM43" s="6"/>
      <c r="IHN43" s="6"/>
      <c r="IHO43" s="6"/>
      <c r="IHP43" s="6"/>
      <c r="IHQ43" s="6"/>
      <c r="IHR43" s="6"/>
      <c r="IHS43" s="6"/>
      <c r="IHT43" s="6"/>
      <c r="IHU43" s="6"/>
      <c r="IHV43" s="6"/>
      <c r="IHW43" s="6"/>
      <c r="IHX43" s="6"/>
      <c r="IHY43" s="6"/>
      <c r="IHZ43" s="6"/>
      <c r="IIA43" s="6"/>
      <c r="IIB43" s="6"/>
      <c r="IIC43" s="6"/>
      <c r="IID43" s="6"/>
      <c r="IIE43" s="6"/>
      <c r="IIF43" s="6"/>
      <c r="IIG43" s="6"/>
      <c r="IIH43" s="6"/>
      <c r="III43" s="6"/>
      <c r="IIJ43" s="6"/>
      <c r="IIK43" s="6"/>
      <c r="IIL43" s="6"/>
      <c r="IIM43" s="6"/>
      <c r="IIN43" s="6"/>
      <c r="IIO43" s="6"/>
      <c r="IIP43" s="6"/>
      <c r="IIQ43" s="6"/>
      <c r="IIR43" s="6"/>
      <c r="IIS43" s="6"/>
      <c r="IIT43" s="6"/>
      <c r="IIU43" s="6"/>
      <c r="IIV43" s="6"/>
      <c r="IIW43" s="6"/>
      <c r="IIX43" s="6"/>
      <c r="IIY43" s="6"/>
      <c r="IIZ43" s="6"/>
      <c r="IJA43" s="6"/>
      <c r="IJB43" s="6"/>
      <c r="IJC43" s="6"/>
      <c r="IJD43" s="6"/>
      <c r="IJE43" s="6"/>
      <c r="IJF43" s="6"/>
      <c r="IJG43" s="6"/>
      <c r="IJH43" s="6"/>
      <c r="IJI43" s="6"/>
      <c r="IJJ43" s="6"/>
      <c r="IJK43" s="6"/>
      <c r="IJL43" s="6"/>
      <c r="IJM43" s="6"/>
      <c r="IJN43" s="6"/>
      <c r="IJO43" s="6"/>
      <c r="IJP43" s="6"/>
      <c r="IJQ43" s="6"/>
      <c r="IJR43" s="6"/>
      <c r="IJS43" s="6"/>
      <c r="IJT43" s="6"/>
      <c r="IJU43" s="6"/>
      <c r="IJV43" s="6"/>
      <c r="IJW43" s="6"/>
      <c r="IJX43" s="6"/>
      <c r="IJY43" s="6"/>
      <c r="IJZ43" s="6"/>
      <c r="IKA43" s="6"/>
      <c r="IKB43" s="6"/>
      <c r="IKC43" s="6"/>
      <c r="IKD43" s="6"/>
      <c r="IKE43" s="6"/>
      <c r="IKF43" s="6"/>
      <c r="IKG43" s="6"/>
      <c r="IKH43" s="6"/>
      <c r="IKI43" s="6"/>
      <c r="IKJ43" s="6"/>
      <c r="IKK43" s="6"/>
      <c r="IKL43" s="6"/>
      <c r="IKM43" s="6"/>
      <c r="IKN43" s="6"/>
      <c r="IKO43" s="6"/>
      <c r="IKP43" s="6"/>
      <c r="IKQ43" s="6"/>
      <c r="IKR43" s="6"/>
      <c r="IKS43" s="6"/>
      <c r="IKT43" s="6"/>
      <c r="IKU43" s="6"/>
      <c r="IKV43" s="6"/>
      <c r="IKW43" s="6"/>
      <c r="IKX43" s="6"/>
      <c r="IKY43" s="6"/>
      <c r="IKZ43" s="6"/>
      <c r="ILA43" s="6"/>
      <c r="ILB43" s="6"/>
      <c r="ILC43" s="6"/>
      <c r="ILD43" s="6"/>
      <c r="ILE43" s="6"/>
      <c r="ILF43" s="6"/>
      <c r="ILG43" s="6"/>
      <c r="ILH43" s="6"/>
      <c r="ILI43" s="6"/>
      <c r="ILJ43" s="6"/>
      <c r="ILK43" s="6"/>
      <c r="ILL43" s="6"/>
      <c r="ILM43" s="6"/>
      <c r="ILN43" s="6"/>
      <c r="ILO43" s="6"/>
      <c r="ILP43" s="6"/>
      <c r="ILQ43" s="6"/>
      <c r="ILR43" s="6"/>
      <c r="ILS43" s="6"/>
      <c r="ILT43" s="6"/>
      <c r="ILU43" s="6"/>
      <c r="ILV43" s="6"/>
      <c r="ILW43" s="6"/>
      <c r="ILX43" s="6"/>
      <c r="ILY43" s="6"/>
      <c r="ILZ43" s="6"/>
      <c r="IMA43" s="6"/>
      <c r="IMB43" s="6"/>
      <c r="IMC43" s="6"/>
      <c r="IMD43" s="6"/>
      <c r="IME43" s="6"/>
      <c r="IMF43" s="6"/>
      <c r="IMG43" s="6"/>
      <c r="IMH43" s="6"/>
      <c r="IMI43" s="6"/>
      <c r="IMJ43" s="6"/>
      <c r="IMK43" s="6"/>
      <c r="IML43" s="6"/>
      <c r="IMM43" s="6"/>
      <c r="IMN43" s="6"/>
      <c r="IMO43" s="6"/>
      <c r="IMP43" s="6"/>
      <c r="IMQ43" s="6"/>
      <c r="IMR43" s="6"/>
      <c r="IMS43" s="6"/>
      <c r="IMT43" s="6"/>
      <c r="IMU43" s="6"/>
      <c r="IMV43" s="6"/>
      <c r="IMW43" s="6"/>
      <c r="IMX43" s="6"/>
      <c r="IMY43" s="6"/>
      <c r="IMZ43" s="6"/>
      <c r="INA43" s="6"/>
      <c r="INB43" s="6"/>
      <c r="INC43" s="6"/>
      <c r="IND43" s="6"/>
      <c r="INE43" s="6"/>
      <c r="INF43" s="6"/>
      <c r="ING43" s="6"/>
      <c r="INH43" s="6"/>
      <c r="INI43" s="6"/>
      <c r="INJ43" s="6"/>
      <c r="INK43" s="6"/>
      <c r="INL43" s="6"/>
      <c r="INM43" s="6"/>
      <c r="INN43" s="6"/>
      <c r="INO43" s="6"/>
      <c r="INP43" s="6"/>
      <c r="INQ43" s="6"/>
      <c r="INR43" s="6"/>
      <c r="INS43" s="6"/>
      <c r="INT43" s="6"/>
      <c r="INU43" s="6"/>
      <c r="INV43" s="6"/>
      <c r="INW43" s="6"/>
      <c r="INX43" s="6"/>
      <c r="INY43" s="6"/>
      <c r="INZ43" s="6"/>
      <c r="IOA43" s="6"/>
      <c r="IOB43" s="6"/>
      <c r="IOC43" s="6"/>
      <c r="IOD43" s="6"/>
      <c r="IOE43" s="6"/>
      <c r="IOF43" s="6"/>
      <c r="IOG43" s="6"/>
      <c r="IOH43" s="6"/>
      <c r="IOI43" s="6"/>
      <c r="IOJ43" s="6"/>
      <c r="IOK43" s="6"/>
      <c r="IOL43" s="6"/>
      <c r="IOM43" s="6"/>
      <c r="ION43" s="6"/>
      <c r="IOO43" s="6"/>
      <c r="IOP43" s="6"/>
      <c r="IOQ43" s="6"/>
      <c r="IOR43" s="6"/>
      <c r="IOS43" s="6"/>
      <c r="IOT43" s="6"/>
      <c r="IOU43" s="6"/>
      <c r="IOV43" s="6"/>
      <c r="IOW43" s="6"/>
      <c r="IOX43" s="6"/>
      <c r="IOY43" s="6"/>
      <c r="IOZ43" s="6"/>
      <c r="IPA43" s="6"/>
      <c r="IPB43" s="6"/>
      <c r="IPC43" s="6"/>
      <c r="IPD43" s="6"/>
      <c r="IPE43" s="6"/>
      <c r="IPF43" s="6"/>
      <c r="IPG43" s="6"/>
      <c r="IPH43" s="6"/>
      <c r="IPI43" s="6"/>
      <c r="IPJ43" s="6"/>
      <c r="IPK43" s="6"/>
      <c r="IPL43" s="6"/>
      <c r="IPM43" s="6"/>
      <c r="IPN43" s="6"/>
      <c r="IPO43" s="6"/>
      <c r="IPP43" s="6"/>
      <c r="IPQ43" s="6"/>
      <c r="IPR43" s="6"/>
      <c r="IPS43" s="6"/>
      <c r="IPT43" s="6"/>
      <c r="IPU43" s="6"/>
      <c r="IPV43" s="6"/>
      <c r="IPW43" s="6"/>
      <c r="IPX43" s="6"/>
      <c r="IPY43" s="6"/>
      <c r="IPZ43" s="6"/>
      <c r="IQA43" s="6"/>
      <c r="IQB43" s="6"/>
      <c r="IQC43" s="6"/>
      <c r="IQD43" s="6"/>
      <c r="IQE43" s="6"/>
      <c r="IQF43" s="6"/>
      <c r="IQG43" s="6"/>
      <c r="IQH43" s="6"/>
      <c r="IQI43" s="6"/>
      <c r="IQJ43" s="6"/>
      <c r="IQK43" s="6"/>
      <c r="IQL43" s="6"/>
      <c r="IQM43" s="6"/>
      <c r="IQN43" s="6"/>
      <c r="IQO43" s="6"/>
      <c r="IQP43" s="6"/>
      <c r="IQQ43" s="6"/>
      <c r="IQR43" s="6"/>
      <c r="IQS43" s="6"/>
      <c r="IQT43" s="6"/>
      <c r="IQU43" s="6"/>
      <c r="IQV43" s="6"/>
      <c r="IQW43" s="6"/>
      <c r="IQX43" s="6"/>
      <c r="IQY43" s="6"/>
      <c r="IQZ43" s="6"/>
      <c r="IRA43" s="6"/>
      <c r="IRB43" s="6"/>
      <c r="IRC43" s="6"/>
      <c r="IRD43" s="6"/>
      <c r="IRE43" s="6"/>
      <c r="IRF43" s="6"/>
      <c r="IRG43" s="6"/>
      <c r="IRH43" s="6"/>
      <c r="IRI43" s="6"/>
      <c r="IRJ43" s="6"/>
      <c r="IRK43" s="6"/>
      <c r="IRL43" s="6"/>
      <c r="IRM43" s="6"/>
      <c r="IRN43" s="6"/>
      <c r="IRO43" s="6"/>
      <c r="IRP43" s="6"/>
      <c r="IRQ43" s="6"/>
      <c r="IRR43" s="6"/>
      <c r="IRS43" s="6"/>
      <c r="IRT43" s="6"/>
      <c r="IRU43" s="6"/>
      <c r="IRV43" s="6"/>
      <c r="IRW43" s="6"/>
      <c r="IRX43" s="6"/>
      <c r="IRY43" s="6"/>
      <c r="IRZ43" s="6"/>
      <c r="ISA43" s="6"/>
      <c r="ISB43" s="6"/>
      <c r="ISC43" s="6"/>
      <c r="ISD43" s="6"/>
      <c r="ISE43" s="6"/>
      <c r="ISF43" s="6"/>
      <c r="ISG43" s="6"/>
      <c r="ISH43" s="6"/>
      <c r="ISI43" s="6"/>
      <c r="ISJ43" s="6"/>
      <c r="ISK43" s="6"/>
      <c r="ISL43" s="6"/>
      <c r="ISM43" s="6"/>
      <c r="ISN43" s="6"/>
      <c r="ISO43" s="6"/>
      <c r="ISP43" s="6"/>
      <c r="ISQ43" s="6"/>
      <c r="ISR43" s="6"/>
      <c r="ISS43" s="6"/>
      <c r="IST43" s="6"/>
      <c r="ISU43" s="6"/>
      <c r="ISV43" s="6"/>
      <c r="ISW43" s="6"/>
      <c r="ISX43" s="6"/>
      <c r="ISY43" s="6"/>
      <c r="ISZ43" s="6"/>
      <c r="ITA43" s="6"/>
      <c r="ITB43" s="6"/>
      <c r="ITC43" s="6"/>
      <c r="ITD43" s="6"/>
      <c r="ITE43" s="6"/>
      <c r="ITF43" s="6"/>
      <c r="ITG43" s="6"/>
      <c r="ITH43" s="6"/>
      <c r="ITI43" s="6"/>
      <c r="ITJ43" s="6"/>
      <c r="ITK43" s="6"/>
      <c r="ITL43" s="6"/>
      <c r="ITM43" s="6"/>
      <c r="ITN43" s="6"/>
      <c r="ITO43" s="6"/>
      <c r="ITP43" s="6"/>
      <c r="ITQ43" s="6"/>
      <c r="ITR43" s="6"/>
      <c r="ITS43" s="6"/>
      <c r="ITT43" s="6"/>
      <c r="ITU43" s="6"/>
      <c r="ITV43" s="6"/>
      <c r="ITW43" s="6"/>
      <c r="ITX43" s="6"/>
      <c r="ITY43" s="6"/>
      <c r="ITZ43" s="6"/>
      <c r="IUA43" s="6"/>
      <c r="IUB43" s="6"/>
      <c r="IUC43" s="6"/>
      <c r="IUD43" s="6"/>
      <c r="IUE43" s="6"/>
      <c r="IUF43" s="6"/>
      <c r="IUG43" s="6"/>
      <c r="IUH43" s="6"/>
      <c r="IUI43" s="6"/>
      <c r="IUJ43" s="6"/>
      <c r="IUK43" s="6"/>
      <c r="IUL43" s="6"/>
      <c r="IUM43" s="6"/>
      <c r="IUN43" s="6"/>
      <c r="IUO43" s="6"/>
      <c r="IUP43" s="6"/>
      <c r="IUQ43" s="6"/>
      <c r="IUR43" s="6"/>
      <c r="IUS43" s="6"/>
      <c r="IUT43" s="6"/>
      <c r="IUU43" s="6"/>
      <c r="IUV43" s="6"/>
      <c r="IUW43" s="6"/>
      <c r="IUX43" s="6"/>
      <c r="IUY43" s="6"/>
      <c r="IUZ43" s="6"/>
      <c r="IVA43" s="6"/>
      <c r="IVB43" s="6"/>
      <c r="IVC43" s="6"/>
      <c r="IVD43" s="6"/>
      <c r="IVE43" s="6"/>
      <c r="IVF43" s="6"/>
      <c r="IVG43" s="6"/>
      <c r="IVH43" s="6"/>
      <c r="IVI43" s="6"/>
      <c r="IVJ43" s="6"/>
      <c r="IVK43" s="6"/>
      <c r="IVL43" s="6"/>
      <c r="IVM43" s="6"/>
      <c r="IVN43" s="6"/>
      <c r="IVO43" s="6"/>
      <c r="IVP43" s="6"/>
      <c r="IVQ43" s="6"/>
      <c r="IVR43" s="6"/>
      <c r="IVS43" s="6"/>
      <c r="IVT43" s="6"/>
      <c r="IVU43" s="6"/>
      <c r="IVV43" s="6"/>
      <c r="IVW43" s="6"/>
      <c r="IVX43" s="6"/>
      <c r="IVY43" s="6"/>
      <c r="IVZ43" s="6"/>
      <c r="IWA43" s="6"/>
      <c r="IWB43" s="6"/>
      <c r="IWC43" s="6"/>
      <c r="IWD43" s="6"/>
      <c r="IWE43" s="6"/>
      <c r="IWF43" s="6"/>
      <c r="IWG43" s="6"/>
      <c r="IWH43" s="6"/>
      <c r="IWI43" s="6"/>
      <c r="IWJ43" s="6"/>
      <c r="IWK43" s="6"/>
      <c r="IWL43" s="6"/>
      <c r="IWM43" s="6"/>
      <c r="IWN43" s="6"/>
      <c r="IWO43" s="6"/>
      <c r="IWP43" s="6"/>
      <c r="IWQ43" s="6"/>
      <c r="IWR43" s="6"/>
      <c r="IWS43" s="6"/>
      <c r="IWT43" s="6"/>
      <c r="IWU43" s="6"/>
      <c r="IWV43" s="6"/>
      <c r="IWW43" s="6"/>
      <c r="IWX43" s="6"/>
      <c r="IWY43" s="6"/>
      <c r="IWZ43" s="6"/>
      <c r="IXA43" s="6"/>
      <c r="IXB43" s="6"/>
      <c r="IXC43" s="6"/>
      <c r="IXD43" s="6"/>
      <c r="IXE43" s="6"/>
      <c r="IXF43" s="6"/>
      <c r="IXG43" s="6"/>
      <c r="IXH43" s="6"/>
      <c r="IXI43" s="6"/>
      <c r="IXJ43" s="6"/>
      <c r="IXK43" s="6"/>
      <c r="IXL43" s="6"/>
      <c r="IXM43" s="6"/>
      <c r="IXN43" s="6"/>
      <c r="IXO43" s="6"/>
      <c r="IXP43" s="6"/>
      <c r="IXQ43" s="6"/>
      <c r="IXR43" s="6"/>
      <c r="IXS43" s="6"/>
      <c r="IXT43" s="6"/>
      <c r="IXU43" s="6"/>
      <c r="IXV43" s="6"/>
      <c r="IXW43" s="6"/>
      <c r="IXX43" s="6"/>
      <c r="IXY43" s="6"/>
      <c r="IXZ43" s="6"/>
      <c r="IYA43" s="6"/>
      <c r="IYB43" s="6"/>
      <c r="IYC43" s="6"/>
      <c r="IYD43" s="6"/>
      <c r="IYE43" s="6"/>
      <c r="IYF43" s="6"/>
      <c r="IYG43" s="6"/>
      <c r="IYH43" s="6"/>
      <c r="IYI43" s="6"/>
      <c r="IYJ43" s="6"/>
      <c r="IYK43" s="6"/>
      <c r="IYL43" s="6"/>
      <c r="IYM43" s="6"/>
      <c r="IYN43" s="6"/>
      <c r="IYO43" s="6"/>
      <c r="IYP43" s="6"/>
      <c r="IYQ43" s="6"/>
      <c r="IYR43" s="6"/>
      <c r="IYS43" s="6"/>
      <c r="IYT43" s="6"/>
      <c r="IYU43" s="6"/>
      <c r="IYV43" s="6"/>
      <c r="IYW43" s="6"/>
      <c r="IYX43" s="6"/>
      <c r="IYY43" s="6"/>
      <c r="IYZ43" s="6"/>
      <c r="IZA43" s="6"/>
      <c r="IZB43" s="6"/>
      <c r="IZC43" s="6"/>
      <c r="IZD43" s="6"/>
      <c r="IZE43" s="6"/>
      <c r="IZF43" s="6"/>
      <c r="IZG43" s="6"/>
      <c r="IZH43" s="6"/>
      <c r="IZI43" s="6"/>
      <c r="IZJ43" s="6"/>
      <c r="IZK43" s="6"/>
      <c r="IZL43" s="6"/>
      <c r="IZM43" s="6"/>
      <c r="IZN43" s="6"/>
      <c r="IZO43" s="6"/>
      <c r="IZP43" s="6"/>
      <c r="IZQ43" s="6"/>
      <c r="IZR43" s="6"/>
      <c r="IZS43" s="6"/>
      <c r="IZT43" s="6"/>
      <c r="IZU43" s="6"/>
      <c r="IZV43" s="6"/>
      <c r="IZW43" s="6"/>
      <c r="IZX43" s="6"/>
      <c r="IZY43" s="6"/>
      <c r="IZZ43" s="6"/>
      <c r="JAA43" s="6"/>
      <c r="JAB43" s="6"/>
      <c r="JAC43" s="6"/>
      <c r="JAD43" s="6"/>
      <c r="JAE43" s="6"/>
      <c r="JAF43" s="6"/>
      <c r="JAG43" s="6"/>
      <c r="JAH43" s="6"/>
      <c r="JAI43" s="6"/>
      <c r="JAJ43" s="6"/>
      <c r="JAK43" s="6"/>
      <c r="JAL43" s="6"/>
      <c r="JAM43" s="6"/>
      <c r="JAN43" s="6"/>
      <c r="JAO43" s="6"/>
      <c r="JAP43" s="6"/>
      <c r="JAQ43" s="6"/>
      <c r="JAR43" s="6"/>
      <c r="JAS43" s="6"/>
      <c r="JAT43" s="6"/>
      <c r="JAU43" s="6"/>
      <c r="JAV43" s="6"/>
      <c r="JAW43" s="6"/>
      <c r="JAX43" s="6"/>
      <c r="JAY43" s="6"/>
      <c r="JAZ43" s="6"/>
      <c r="JBA43" s="6"/>
      <c r="JBB43" s="6"/>
      <c r="JBC43" s="6"/>
      <c r="JBD43" s="6"/>
      <c r="JBE43" s="6"/>
      <c r="JBF43" s="6"/>
      <c r="JBG43" s="6"/>
      <c r="JBH43" s="6"/>
      <c r="JBI43" s="6"/>
      <c r="JBJ43" s="6"/>
      <c r="JBK43" s="6"/>
      <c r="JBL43" s="6"/>
      <c r="JBM43" s="6"/>
      <c r="JBN43" s="6"/>
      <c r="JBO43" s="6"/>
      <c r="JBP43" s="6"/>
      <c r="JBQ43" s="6"/>
      <c r="JBR43" s="6"/>
      <c r="JBS43" s="6"/>
      <c r="JBT43" s="6"/>
      <c r="JBU43" s="6"/>
      <c r="JBV43" s="6"/>
      <c r="JBW43" s="6"/>
      <c r="JBX43" s="6"/>
      <c r="JBY43" s="6"/>
      <c r="JBZ43" s="6"/>
      <c r="JCA43" s="6"/>
      <c r="JCB43" s="6"/>
      <c r="JCC43" s="6"/>
      <c r="JCD43" s="6"/>
      <c r="JCE43" s="6"/>
      <c r="JCF43" s="6"/>
      <c r="JCG43" s="6"/>
      <c r="JCH43" s="6"/>
      <c r="JCI43" s="6"/>
      <c r="JCJ43" s="6"/>
      <c r="JCK43" s="6"/>
      <c r="JCL43" s="6"/>
      <c r="JCM43" s="6"/>
      <c r="JCN43" s="6"/>
      <c r="JCO43" s="6"/>
      <c r="JCP43" s="6"/>
      <c r="JCQ43" s="6"/>
      <c r="JCR43" s="6"/>
      <c r="JCS43" s="6"/>
      <c r="JCT43" s="6"/>
      <c r="JCU43" s="6"/>
      <c r="JCV43" s="6"/>
      <c r="JCW43" s="6"/>
      <c r="JCX43" s="6"/>
      <c r="JCY43" s="6"/>
      <c r="JCZ43" s="6"/>
      <c r="JDA43" s="6"/>
      <c r="JDB43" s="6"/>
      <c r="JDC43" s="6"/>
      <c r="JDD43" s="6"/>
      <c r="JDE43" s="6"/>
      <c r="JDF43" s="6"/>
      <c r="JDG43" s="6"/>
      <c r="JDH43" s="6"/>
      <c r="JDI43" s="6"/>
      <c r="JDJ43" s="6"/>
      <c r="JDK43" s="6"/>
      <c r="JDL43" s="6"/>
      <c r="JDM43" s="6"/>
      <c r="JDN43" s="6"/>
      <c r="JDO43" s="6"/>
      <c r="JDP43" s="6"/>
      <c r="JDQ43" s="6"/>
      <c r="JDR43" s="6"/>
      <c r="JDS43" s="6"/>
      <c r="JDT43" s="6"/>
      <c r="JDU43" s="6"/>
      <c r="JDV43" s="6"/>
      <c r="JDW43" s="6"/>
      <c r="JDX43" s="6"/>
      <c r="JDY43" s="6"/>
      <c r="JDZ43" s="6"/>
      <c r="JEA43" s="6"/>
      <c r="JEB43" s="6"/>
      <c r="JEC43" s="6"/>
      <c r="JED43" s="6"/>
      <c r="JEE43" s="6"/>
      <c r="JEF43" s="6"/>
      <c r="JEG43" s="6"/>
      <c r="JEH43" s="6"/>
      <c r="JEI43" s="6"/>
      <c r="JEJ43" s="6"/>
      <c r="JEK43" s="6"/>
      <c r="JEL43" s="6"/>
      <c r="JEM43" s="6"/>
      <c r="JEN43" s="6"/>
      <c r="JEO43" s="6"/>
      <c r="JEP43" s="6"/>
      <c r="JEQ43" s="6"/>
      <c r="JER43" s="6"/>
      <c r="JES43" s="6"/>
      <c r="JET43" s="6"/>
      <c r="JEU43" s="6"/>
      <c r="JEV43" s="6"/>
      <c r="JEW43" s="6"/>
      <c r="JEX43" s="6"/>
      <c r="JEY43" s="6"/>
      <c r="JEZ43" s="6"/>
      <c r="JFA43" s="6"/>
      <c r="JFB43" s="6"/>
      <c r="JFC43" s="6"/>
      <c r="JFD43" s="6"/>
      <c r="JFE43" s="6"/>
      <c r="JFF43" s="6"/>
      <c r="JFG43" s="6"/>
      <c r="JFH43" s="6"/>
      <c r="JFI43" s="6"/>
      <c r="JFJ43" s="6"/>
      <c r="JFK43" s="6"/>
      <c r="JFL43" s="6"/>
      <c r="JFM43" s="6"/>
      <c r="JFN43" s="6"/>
      <c r="JFO43" s="6"/>
      <c r="JFP43" s="6"/>
      <c r="JFQ43" s="6"/>
      <c r="JFR43" s="6"/>
      <c r="JFS43" s="6"/>
      <c r="JFT43" s="6"/>
      <c r="JFU43" s="6"/>
      <c r="JFV43" s="6"/>
      <c r="JFW43" s="6"/>
      <c r="JFX43" s="6"/>
      <c r="JFY43" s="6"/>
      <c r="JFZ43" s="6"/>
      <c r="JGA43" s="6"/>
      <c r="JGB43" s="6"/>
      <c r="JGC43" s="6"/>
      <c r="JGD43" s="6"/>
      <c r="JGE43" s="6"/>
      <c r="JGF43" s="6"/>
      <c r="JGG43" s="6"/>
      <c r="JGH43" s="6"/>
      <c r="JGI43" s="6"/>
      <c r="JGJ43" s="6"/>
      <c r="JGK43" s="6"/>
      <c r="JGL43" s="6"/>
      <c r="JGM43" s="6"/>
      <c r="JGN43" s="6"/>
      <c r="JGO43" s="6"/>
      <c r="JGP43" s="6"/>
      <c r="JGQ43" s="6"/>
      <c r="JGR43" s="6"/>
      <c r="JGS43" s="6"/>
      <c r="JGT43" s="6"/>
      <c r="JGU43" s="6"/>
      <c r="JGV43" s="6"/>
      <c r="JGW43" s="6"/>
      <c r="JGX43" s="6"/>
      <c r="JGY43" s="6"/>
      <c r="JGZ43" s="6"/>
      <c r="JHA43" s="6"/>
      <c r="JHB43" s="6"/>
      <c r="JHC43" s="6"/>
      <c r="JHD43" s="6"/>
      <c r="JHE43" s="6"/>
      <c r="JHF43" s="6"/>
      <c r="JHG43" s="6"/>
      <c r="JHH43" s="6"/>
      <c r="JHI43" s="6"/>
      <c r="JHJ43" s="6"/>
      <c r="JHK43" s="6"/>
      <c r="JHL43" s="6"/>
      <c r="JHM43" s="6"/>
      <c r="JHN43" s="6"/>
      <c r="JHO43" s="6"/>
      <c r="JHP43" s="6"/>
      <c r="JHQ43" s="6"/>
      <c r="JHR43" s="6"/>
      <c r="JHS43" s="6"/>
      <c r="JHT43" s="6"/>
      <c r="JHU43" s="6"/>
      <c r="JHV43" s="6"/>
      <c r="JHW43" s="6"/>
      <c r="JHX43" s="6"/>
      <c r="JHY43" s="6"/>
      <c r="JHZ43" s="6"/>
      <c r="JIA43" s="6"/>
      <c r="JIB43" s="6"/>
      <c r="JIC43" s="6"/>
      <c r="JID43" s="6"/>
      <c r="JIE43" s="6"/>
      <c r="JIF43" s="6"/>
      <c r="JIG43" s="6"/>
      <c r="JIH43" s="6"/>
      <c r="JII43" s="6"/>
      <c r="JIJ43" s="6"/>
      <c r="JIK43" s="6"/>
      <c r="JIL43" s="6"/>
      <c r="JIM43" s="6"/>
      <c r="JIN43" s="6"/>
      <c r="JIO43" s="6"/>
      <c r="JIP43" s="6"/>
      <c r="JIQ43" s="6"/>
      <c r="JIR43" s="6"/>
      <c r="JIS43" s="6"/>
      <c r="JIT43" s="6"/>
      <c r="JIU43" s="6"/>
      <c r="JIV43" s="6"/>
      <c r="JIW43" s="6"/>
      <c r="JIX43" s="6"/>
      <c r="JIY43" s="6"/>
      <c r="JIZ43" s="6"/>
      <c r="JJA43" s="6"/>
      <c r="JJB43" s="6"/>
      <c r="JJC43" s="6"/>
      <c r="JJD43" s="6"/>
      <c r="JJE43" s="6"/>
      <c r="JJF43" s="6"/>
      <c r="JJG43" s="6"/>
      <c r="JJH43" s="6"/>
      <c r="JJI43" s="6"/>
      <c r="JJJ43" s="6"/>
      <c r="JJK43" s="6"/>
      <c r="JJL43" s="6"/>
      <c r="JJM43" s="6"/>
      <c r="JJN43" s="6"/>
      <c r="JJO43" s="6"/>
      <c r="JJP43" s="6"/>
      <c r="JJQ43" s="6"/>
      <c r="JJR43" s="6"/>
      <c r="JJS43" s="6"/>
      <c r="JJT43" s="6"/>
      <c r="JJU43" s="6"/>
      <c r="JJV43" s="6"/>
      <c r="JJW43" s="6"/>
      <c r="JJX43" s="6"/>
      <c r="JJY43" s="6"/>
      <c r="JJZ43" s="6"/>
      <c r="JKA43" s="6"/>
      <c r="JKB43" s="6"/>
      <c r="JKC43" s="6"/>
      <c r="JKD43" s="6"/>
      <c r="JKE43" s="6"/>
      <c r="JKF43" s="6"/>
      <c r="JKG43" s="6"/>
      <c r="JKH43" s="6"/>
      <c r="JKI43" s="6"/>
      <c r="JKJ43" s="6"/>
      <c r="JKK43" s="6"/>
      <c r="JKL43" s="6"/>
      <c r="JKM43" s="6"/>
      <c r="JKN43" s="6"/>
      <c r="JKO43" s="6"/>
      <c r="JKP43" s="6"/>
      <c r="JKQ43" s="6"/>
      <c r="JKR43" s="6"/>
      <c r="JKS43" s="6"/>
      <c r="JKT43" s="6"/>
      <c r="JKU43" s="6"/>
      <c r="JKV43" s="6"/>
      <c r="JKW43" s="6"/>
      <c r="JKX43" s="6"/>
      <c r="JKY43" s="6"/>
      <c r="JKZ43" s="6"/>
      <c r="JLA43" s="6"/>
      <c r="JLB43" s="6"/>
      <c r="JLC43" s="6"/>
      <c r="JLD43" s="6"/>
      <c r="JLE43" s="6"/>
      <c r="JLF43" s="6"/>
      <c r="JLG43" s="6"/>
      <c r="JLH43" s="6"/>
      <c r="JLI43" s="6"/>
      <c r="JLJ43" s="6"/>
      <c r="JLK43" s="6"/>
      <c r="JLL43" s="6"/>
      <c r="JLM43" s="6"/>
      <c r="JLN43" s="6"/>
      <c r="JLO43" s="6"/>
      <c r="JLP43" s="6"/>
      <c r="JLQ43" s="6"/>
      <c r="JLR43" s="6"/>
      <c r="JLS43" s="6"/>
      <c r="JLT43" s="6"/>
      <c r="JLU43" s="6"/>
      <c r="JLV43" s="6"/>
      <c r="JLW43" s="6"/>
      <c r="JLX43" s="6"/>
      <c r="JLY43" s="6"/>
      <c r="JLZ43" s="6"/>
      <c r="JMA43" s="6"/>
      <c r="JMB43" s="6"/>
      <c r="JMC43" s="6"/>
      <c r="JMD43" s="6"/>
      <c r="JME43" s="6"/>
      <c r="JMF43" s="6"/>
      <c r="JMG43" s="6"/>
      <c r="JMH43" s="6"/>
      <c r="JMI43" s="6"/>
      <c r="JMJ43" s="6"/>
      <c r="JMK43" s="6"/>
      <c r="JML43" s="6"/>
      <c r="JMM43" s="6"/>
      <c r="JMN43" s="6"/>
      <c r="JMO43" s="6"/>
      <c r="JMP43" s="6"/>
      <c r="JMQ43" s="6"/>
      <c r="JMR43" s="6"/>
      <c r="JMS43" s="6"/>
      <c r="JMT43" s="6"/>
      <c r="JMU43" s="6"/>
      <c r="JMV43" s="6"/>
      <c r="JMW43" s="6"/>
      <c r="JMX43" s="6"/>
      <c r="JMY43" s="6"/>
      <c r="JMZ43" s="6"/>
      <c r="JNA43" s="6"/>
      <c r="JNB43" s="6"/>
      <c r="JNC43" s="6"/>
      <c r="JND43" s="6"/>
      <c r="JNE43" s="6"/>
      <c r="JNF43" s="6"/>
      <c r="JNG43" s="6"/>
      <c r="JNH43" s="6"/>
      <c r="JNI43" s="6"/>
      <c r="JNJ43" s="6"/>
      <c r="JNK43" s="6"/>
      <c r="JNL43" s="6"/>
      <c r="JNM43" s="6"/>
      <c r="JNN43" s="6"/>
      <c r="JNO43" s="6"/>
      <c r="JNP43" s="6"/>
      <c r="JNQ43" s="6"/>
      <c r="JNR43" s="6"/>
      <c r="JNS43" s="6"/>
      <c r="JNT43" s="6"/>
      <c r="JNU43" s="6"/>
      <c r="JNV43" s="6"/>
      <c r="JNW43" s="6"/>
      <c r="JNX43" s="6"/>
      <c r="JNY43" s="6"/>
      <c r="JNZ43" s="6"/>
      <c r="JOA43" s="6"/>
      <c r="JOB43" s="6"/>
      <c r="JOC43" s="6"/>
      <c r="JOD43" s="6"/>
      <c r="JOE43" s="6"/>
      <c r="JOF43" s="6"/>
      <c r="JOG43" s="6"/>
      <c r="JOH43" s="6"/>
      <c r="JOI43" s="6"/>
      <c r="JOJ43" s="6"/>
      <c r="JOK43" s="6"/>
      <c r="JOL43" s="6"/>
      <c r="JOM43" s="6"/>
      <c r="JON43" s="6"/>
      <c r="JOO43" s="6"/>
      <c r="JOP43" s="6"/>
      <c r="JOQ43" s="6"/>
      <c r="JOR43" s="6"/>
      <c r="JOS43" s="6"/>
      <c r="JOT43" s="6"/>
      <c r="JOU43" s="6"/>
      <c r="JOV43" s="6"/>
      <c r="JOW43" s="6"/>
      <c r="JOX43" s="6"/>
      <c r="JOY43" s="6"/>
      <c r="JOZ43" s="6"/>
      <c r="JPA43" s="6"/>
      <c r="JPB43" s="6"/>
      <c r="JPC43" s="6"/>
      <c r="JPD43" s="6"/>
      <c r="JPE43" s="6"/>
      <c r="JPF43" s="6"/>
      <c r="JPG43" s="6"/>
      <c r="JPH43" s="6"/>
      <c r="JPI43" s="6"/>
      <c r="JPJ43" s="6"/>
      <c r="JPK43" s="6"/>
      <c r="JPL43" s="6"/>
      <c r="JPM43" s="6"/>
      <c r="JPN43" s="6"/>
      <c r="JPO43" s="6"/>
      <c r="JPP43" s="6"/>
      <c r="JPQ43" s="6"/>
      <c r="JPR43" s="6"/>
      <c r="JPS43" s="6"/>
      <c r="JPT43" s="6"/>
      <c r="JPU43" s="6"/>
      <c r="JPV43" s="6"/>
      <c r="JPW43" s="6"/>
      <c r="JPX43" s="6"/>
      <c r="JPY43" s="6"/>
      <c r="JPZ43" s="6"/>
      <c r="JQA43" s="6"/>
      <c r="JQB43" s="6"/>
      <c r="JQC43" s="6"/>
      <c r="JQD43" s="6"/>
      <c r="JQE43" s="6"/>
      <c r="JQF43" s="6"/>
      <c r="JQG43" s="6"/>
      <c r="JQH43" s="6"/>
      <c r="JQI43" s="6"/>
      <c r="JQJ43" s="6"/>
      <c r="JQK43" s="6"/>
      <c r="JQL43" s="6"/>
      <c r="JQM43" s="6"/>
      <c r="JQN43" s="6"/>
      <c r="JQO43" s="6"/>
      <c r="JQP43" s="6"/>
      <c r="JQQ43" s="6"/>
      <c r="JQR43" s="6"/>
      <c r="JQS43" s="6"/>
      <c r="JQT43" s="6"/>
      <c r="JQU43" s="6"/>
      <c r="JQV43" s="6"/>
      <c r="JQW43" s="6"/>
      <c r="JQX43" s="6"/>
      <c r="JQY43" s="6"/>
      <c r="JQZ43" s="6"/>
      <c r="JRA43" s="6"/>
      <c r="JRB43" s="6"/>
      <c r="JRC43" s="6"/>
      <c r="JRD43" s="6"/>
      <c r="JRE43" s="6"/>
      <c r="JRF43" s="6"/>
      <c r="JRG43" s="6"/>
      <c r="JRH43" s="6"/>
      <c r="JRI43" s="6"/>
      <c r="JRJ43" s="6"/>
      <c r="JRK43" s="6"/>
      <c r="JRL43" s="6"/>
      <c r="JRM43" s="6"/>
      <c r="JRN43" s="6"/>
      <c r="JRO43" s="6"/>
      <c r="JRP43" s="6"/>
      <c r="JRQ43" s="6"/>
      <c r="JRR43" s="6"/>
      <c r="JRS43" s="6"/>
      <c r="JRT43" s="6"/>
      <c r="JRU43" s="6"/>
      <c r="JRV43" s="6"/>
      <c r="JRW43" s="6"/>
      <c r="JRX43" s="6"/>
      <c r="JRY43" s="6"/>
      <c r="JRZ43" s="6"/>
      <c r="JSA43" s="6"/>
      <c r="JSB43" s="6"/>
      <c r="JSC43" s="6"/>
      <c r="JSD43" s="6"/>
      <c r="JSE43" s="6"/>
      <c r="JSF43" s="6"/>
      <c r="JSG43" s="6"/>
      <c r="JSH43" s="6"/>
      <c r="JSI43" s="6"/>
      <c r="JSJ43" s="6"/>
      <c r="JSK43" s="6"/>
      <c r="JSL43" s="6"/>
      <c r="JSM43" s="6"/>
      <c r="JSN43" s="6"/>
      <c r="JSO43" s="6"/>
      <c r="JSP43" s="6"/>
      <c r="JSQ43" s="6"/>
      <c r="JSR43" s="6"/>
      <c r="JSS43" s="6"/>
      <c r="JST43" s="6"/>
      <c r="JSU43" s="6"/>
      <c r="JSV43" s="6"/>
      <c r="JSW43" s="6"/>
      <c r="JSX43" s="6"/>
      <c r="JSY43" s="6"/>
      <c r="JSZ43" s="6"/>
      <c r="JTA43" s="6"/>
      <c r="JTB43" s="6"/>
      <c r="JTC43" s="6"/>
      <c r="JTD43" s="6"/>
      <c r="JTE43" s="6"/>
      <c r="JTF43" s="6"/>
      <c r="JTG43" s="6"/>
      <c r="JTH43" s="6"/>
      <c r="JTI43" s="6"/>
      <c r="JTJ43" s="6"/>
      <c r="JTK43" s="6"/>
      <c r="JTL43" s="6"/>
      <c r="JTM43" s="6"/>
      <c r="JTN43" s="6"/>
      <c r="JTO43" s="6"/>
      <c r="JTP43" s="6"/>
      <c r="JTQ43" s="6"/>
      <c r="JTR43" s="6"/>
      <c r="JTS43" s="6"/>
      <c r="JTT43" s="6"/>
      <c r="JTU43" s="6"/>
      <c r="JTV43" s="6"/>
      <c r="JTW43" s="6"/>
      <c r="JTX43" s="6"/>
      <c r="JTY43" s="6"/>
      <c r="JTZ43" s="6"/>
      <c r="JUA43" s="6"/>
      <c r="JUB43" s="6"/>
      <c r="JUC43" s="6"/>
      <c r="JUD43" s="6"/>
      <c r="JUE43" s="6"/>
      <c r="JUF43" s="6"/>
      <c r="JUG43" s="6"/>
      <c r="JUH43" s="6"/>
      <c r="JUI43" s="6"/>
      <c r="JUJ43" s="6"/>
      <c r="JUK43" s="6"/>
      <c r="JUL43" s="6"/>
      <c r="JUM43" s="6"/>
      <c r="JUN43" s="6"/>
      <c r="JUO43" s="6"/>
      <c r="JUP43" s="6"/>
      <c r="JUQ43" s="6"/>
      <c r="JUR43" s="6"/>
      <c r="JUS43" s="6"/>
      <c r="JUT43" s="6"/>
      <c r="JUU43" s="6"/>
      <c r="JUV43" s="6"/>
      <c r="JUW43" s="6"/>
      <c r="JUX43" s="6"/>
      <c r="JUY43" s="6"/>
      <c r="JUZ43" s="6"/>
      <c r="JVA43" s="6"/>
      <c r="JVB43" s="6"/>
      <c r="JVC43" s="6"/>
      <c r="JVD43" s="6"/>
      <c r="JVE43" s="6"/>
      <c r="JVF43" s="6"/>
      <c r="JVG43" s="6"/>
      <c r="JVH43" s="6"/>
      <c r="JVI43" s="6"/>
      <c r="JVJ43" s="6"/>
      <c r="JVK43" s="6"/>
      <c r="JVL43" s="6"/>
      <c r="JVM43" s="6"/>
      <c r="JVN43" s="6"/>
      <c r="JVO43" s="6"/>
      <c r="JVP43" s="6"/>
      <c r="JVQ43" s="6"/>
      <c r="JVR43" s="6"/>
      <c r="JVS43" s="6"/>
      <c r="JVT43" s="6"/>
      <c r="JVU43" s="6"/>
      <c r="JVV43" s="6"/>
      <c r="JVW43" s="6"/>
      <c r="JVX43" s="6"/>
      <c r="JVY43" s="6"/>
      <c r="JVZ43" s="6"/>
      <c r="JWA43" s="6"/>
      <c r="JWB43" s="6"/>
      <c r="JWC43" s="6"/>
      <c r="JWD43" s="6"/>
      <c r="JWE43" s="6"/>
      <c r="JWF43" s="6"/>
      <c r="JWG43" s="6"/>
      <c r="JWH43" s="6"/>
      <c r="JWI43" s="6"/>
      <c r="JWJ43" s="6"/>
      <c r="JWK43" s="6"/>
      <c r="JWL43" s="6"/>
      <c r="JWM43" s="6"/>
      <c r="JWN43" s="6"/>
      <c r="JWO43" s="6"/>
      <c r="JWP43" s="6"/>
      <c r="JWQ43" s="6"/>
      <c r="JWR43" s="6"/>
      <c r="JWS43" s="6"/>
      <c r="JWT43" s="6"/>
      <c r="JWU43" s="6"/>
      <c r="JWV43" s="6"/>
      <c r="JWW43" s="6"/>
      <c r="JWX43" s="6"/>
      <c r="JWY43" s="6"/>
      <c r="JWZ43" s="6"/>
      <c r="JXA43" s="6"/>
      <c r="JXB43" s="6"/>
      <c r="JXC43" s="6"/>
      <c r="JXD43" s="6"/>
      <c r="JXE43" s="6"/>
      <c r="JXF43" s="6"/>
      <c r="JXG43" s="6"/>
      <c r="JXH43" s="6"/>
      <c r="JXI43" s="6"/>
      <c r="JXJ43" s="6"/>
      <c r="JXK43" s="6"/>
      <c r="JXL43" s="6"/>
      <c r="JXM43" s="6"/>
      <c r="JXN43" s="6"/>
      <c r="JXO43" s="6"/>
      <c r="JXP43" s="6"/>
      <c r="JXQ43" s="6"/>
      <c r="JXR43" s="6"/>
      <c r="JXS43" s="6"/>
      <c r="JXT43" s="6"/>
      <c r="JXU43" s="6"/>
      <c r="JXV43" s="6"/>
      <c r="JXW43" s="6"/>
      <c r="JXX43" s="6"/>
      <c r="JXY43" s="6"/>
      <c r="JXZ43" s="6"/>
      <c r="JYA43" s="6"/>
      <c r="JYB43" s="6"/>
      <c r="JYC43" s="6"/>
      <c r="JYD43" s="6"/>
      <c r="JYE43" s="6"/>
      <c r="JYF43" s="6"/>
      <c r="JYG43" s="6"/>
      <c r="JYH43" s="6"/>
      <c r="JYI43" s="6"/>
      <c r="JYJ43" s="6"/>
      <c r="JYK43" s="6"/>
      <c r="JYL43" s="6"/>
      <c r="JYM43" s="6"/>
      <c r="JYN43" s="6"/>
      <c r="JYO43" s="6"/>
      <c r="JYP43" s="6"/>
      <c r="JYQ43" s="6"/>
      <c r="JYR43" s="6"/>
      <c r="JYS43" s="6"/>
      <c r="JYT43" s="6"/>
      <c r="JYU43" s="6"/>
      <c r="JYV43" s="6"/>
      <c r="JYW43" s="6"/>
      <c r="JYX43" s="6"/>
      <c r="JYY43" s="6"/>
      <c r="JYZ43" s="6"/>
      <c r="JZA43" s="6"/>
      <c r="JZB43" s="6"/>
      <c r="JZC43" s="6"/>
      <c r="JZD43" s="6"/>
      <c r="JZE43" s="6"/>
      <c r="JZF43" s="6"/>
      <c r="JZG43" s="6"/>
      <c r="JZH43" s="6"/>
      <c r="JZI43" s="6"/>
      <c r="JZJ43" s="6"/>
      <c r="JZK43" s="6"/>
      <c r="JZL43" s="6"/>
      <c r="JZM43" s="6"/>
      <c r="JZN43" s="6"/>
      <c r="JZO43" s="6"/>
      <c r="JZP43" s="6"/>
      <c r="JZQ43" s="6"/>
      <c r="JZR43" s="6"/>
      <c r="JZS43" s="6"/>
      <c r="JZT43" s="6"/>
      <c r="JZU43" s="6"/>
      <c r="JZV43" s="6"/>
      <c r="JZW43" s="6"/>
      <c r="JZX43" s="6"/>
      <c r="JZY43" s="6"/>
      <c r="JZZ43" s="6"/>
      <c r="KAA43" s="6"/>
      <c r="KAB43" s="6"/>
      <c r="KAC43" s="6"/>
      <c r="KAD43" s="6"/>
      <c r="KAE43" s="6"/>
      <c r="KAF43" s="6"/>
      <c r="KAG43" s="6"/>
      <c r="KAH43" s="6"/>
      <c r="KAI43" s="6"/>
      <c r="KAJ43" s="6"/>
      <c r="KAK43" s="6"/>
      <c r="KAL43" s="6"/>
      <c r="KAM43" s="6"/>
      <c r="KAN43" s="6"/>
      <c r="KAO43" s="6"/>
      <c r="KAP43" s="6"/>
      <c r="KAQ43" s="6"/>
      <c r="KAR43" s="6"/>
      <c r="KAS43" s="6"/>
      <c r="KAT43" s="6"/>
      <c r="KAU43" s="6"/>
      <c r="KAV43" s="6"/>
      <c r="KAW43" s="6"/>
      <c r="KAX43" s="6"/>
      <c r="KAY43" s="6"/>
      <c r="KAZ43" s="6"/>
      <c r="KBA43" s="6"/>
      <c r="KBB43" s="6"/>
      <c r="KBC43" s="6"/>
      <c r="KBD43" s="6"/>
      <c r="KBE43" s="6"/>
      <c r="KBF43" s="6"/>
      <c r="KBG43" s="6"/>
      <c r="KBH43" s="6"/>
      <c r="KBI43" s="6"/>
      <c r="KBJ43" s="6"/>
      <c r="KBK43" s="6"/>
      <c r="KBL43" s="6"/>
      <c r="KBM43" s="6"/>
      <c r="KBN43" s="6"/>
      <c r="KBO43" s="6"/>
      <c r="KBP43" s="6"/>
      <c r="KBQ43" s="6"/>
      <c r="KBR43" s="6"/>
      <c r="KBS43" s="6"/>
      <c r="KBT43" s="6"/>
      <c r="KBU43" s="6"/>
      <c r="KBV43" s="6"/>
      <c r="KBW43" s="6"/>
      <c r="KBX43" s="6"/>
      <c r="KBY43" s="6"/>
      <c r="KBZ43" s="6"/>
      <c r="KCA43" s="6"/>
      <c r="KCB43" s="6"/>
      <c r="KCC43" s="6"/>
      <c r="KCD43" s="6"/>
      <c r="KCE43" s="6"/>
      <c r="KCF43" s="6"/>
      <c r="KCG43" s="6"/>
      <c r="KCH43" s="6"/>
      <c r="KCI43" s="6"/>
      <c r="KCJ43" s="6"/>
      <c r="KCK43" s="6"/>
      <c r="KCL43" s="6"/>
      <c r="KCM43" s="6"/>
      <c r="KCN43" s="6"/>
      <c r="KCO43" s="6"/>
      <c r="KCP43" s="6"/>
      <c r="KCQ43" s="6"/>
      <c r="KCR43" s="6"/>
      <c r="KCS43" s="6"/>
      <c r="KCT43" s="6"/>
      <c r="KCU43" s="6"/>
      <c r="KCV43" s="6"/>
      <c r="KCW43" s="6"/>
      <c r="KCX43" s="6"/>
      <c r="KCY43" s="6"/>
      <c r="KCZ43" s="6"/>
      <c r="KDA43" s="6"/>
      <c r="KDB43" s="6"/>
      <c r="KDC43" s="6"/>
      <c r="KDD43" s="6"/>
      <c r="KDE43" s="6"/>
      <c r="KDF43" s="6"/>
      <c r="KDG43" s="6"/>
      <c r="KDH43" s="6"/>
      <c r="KDI43" s="6"/>
      <c r="KDJ43" s="6"/>
      <c r="KDK43" s="6"/>
      <c r="KDL43" s="6"/>
      <c r="KDM43" s="6"/>
      <c r="KDN43" s="6"/>
      <c r="KDO43" s="6"/>
      <c r="KDP43" s="6"/>
      <c r="KDQ43" s="6"/>
      <c r="KDR43" s="6"/>
      <c r="KDS43" s="6"/>
      <c r="KDT43" s="6"/>
      <c r="KDU43" s="6"/>
      <c r="KDV43" s="6"/>
      <c r="KDW43" s="6"/>
      <c r="KDX43" s="6"/>
      <c r="KDY43" s="6"/>
      <c r="KDZ43" s="6"/>
      <c r="KEA43" s="6"/>
      <c r="KEB43" s="6"/>
      <c r="KEC43" s="6"/>
      <c r="KED43" s="6"/>
      <c r="KEE43" s="6"/>
      <c r="KEF43" s="6"/>
      <c r="KEG43" s="6"/>
      <c r="KEH43" s="6"/>
      <c r="KEI43" s="6"/>
      <c r="KEJ43" s="6"/>
      <c r="KEK43" s="6"/>
      <c r="KEL43" s="6"/>
      <c r="KEM43" s="6"/>
      <c r="KEN43" s="6"/>
      <c r="KEO43" s="6"/>
      <c r="KEP43" s="6"/>
      <c r="KEQ43" s="6"/>
      <c r="KER43" s="6"/>
      <c r="KES43" s="6"/>
      <c r="KET43" s="6"/>
      <c r="KEU43" s="6"/>
      <c r="KEV43" s="6"/>
      <c r="KEW43" s="6"/>
      <c r="KEX43" s="6"/>
      <c r="KEY43" s="6"/>
      <c r="KEZ43" s="6"/>
      <c r="KFA43" s="6"/>
      <c r="KFB43" s="6"/>
      <c r="KFC43" s="6"/>
      <c r="KFD43" s="6"/>
      <c r="KFE43" s="6"/>
      <c r="KFF43" s="6"/>
      <c r="KFG43" s="6"/>
      <c r="KFH43" s="6"/>
      <c r="KFI43" s="6"/>
      <c r="KFJ43" s="6"/>
      <c r="KFK43" s="6"/>
      <c r="KFL43" s="6"/>
      <c r="KFM43" s="6"/>
      <c r="KFN43" s="6"/>
      <c r="KFO43" s="6"/>
      <c r="KFP43" s="6"/>
      <c r="KFQ43" s="6"/>
      <c r="KFR43" s="6"/>
      <c r="KFS43" s="6"/>
      <c r="KFT43" s="6"/>
      <c r="KFU43" s="6"/>
      <c r="KFV43" s="6"/>
      <c r="KFW43" s="6"/>
      <c r="KFX43" s="6"/>
      <c r="KFY43" s="6"/>
      <c r="KFZ43" s="6"/>
      <c r="KGA43" s="6"/>
      <c r="KGB43" s="6"/>
      <c r="KGC43" s="6"/>
      <c r="KGD43" s="6"/>
      <c r="KGE43" s="6"/>
      <c r="KGF43" s="6"/>
      <c r="KGG43" s="6"/>
      <c r="KGH43" s="6"/>
      <c r="KGI43" s="6"/>
      <c r="KGJ43" s="6"/>
      <c r="KGK43" s="6"/>
      <c r="KGL43" s="6"/>
      <c r="KGM43" s="6"/>
      <c r="KGN43" s="6"/>
      <c r="KGO43" s="6"/>
      <c r="KGP43" s="6"/>
      <c r="KGQ43" s="6"/>
      <c r="KGR43" s="6"/>
      <c r="KGS43" s="6"/>
      <c r="KGT43" s="6"/>
      <c r="KGU43" s="6"/>
      <c r="KGV43" s="6"/>
      <c r="KGW43" s="6"/>
      <c r="KGX43" s="6"/>
      <c r="KGY43" s="6"/>
      <c r="KGZ43" s="6"/>
      <c r="KHA43" s="6"/>
      <c r="KHB43" s="6"/>
      <c r="KHC43" s="6"/>
      <c r="KHD43" s="6"/>
      <c r="KHE43" s="6"/>
      <c r="KHF43" s="6"/>
      <c r="KHG43" s="6"/>
      <c r="KHH43" s="6"/>
      <c r="KHI43" s="6"/>
      <c r="KHJ43" s="6"/>
      <c r="KHK43" s="6"/>
      <c r="KHL43" s="6"/>
      <c r="KHM43" s="6"/>
      <c r="KHN43" s="6"/>
      <c r="KHO43" s="6"/>
      <c r="KHP43" s="6"/>
      <c r="KHQ43" s="6"/>
      <c r="KHR43" s="6"/>
      <c r="KHS43" s="6"/>
      <c r="KHT43" s="6"/>
      <c r="KHU43" s="6"/>
      <c r="KHV43" s="6"/>
      <c r="KHW43" s="6"/>
      <c r="KHX43" s="6"/>
      <c r="KHY43" s="6"/>
      <c r="KHZ43" s="6"/>
      <c r="KIA43" s="6"/>
      <c r="KIB43" s="6"/>
      <c r="KIC43" s="6"/>
      <c r="KID43" s="6"/>
      <c r="KIE43" s="6"/>
      <c r="KIF43" s="6"/>
      <c r="KIG43" s="6"/>
      <c r="KIH43" s="6"/>
      <c r="KII43" s="6"/>
      <c r="KIJ43" s="6"/>
      <c r="KIK43" s="6"/>
      <c r="KIL43" s="6"/>
      <c r="KIM43" s="6"/>
      <c r="KIN43" s="6"/>
      <c r="KIO43" s="6"/>
      <c r="KIP43" s="6"/>
      <c r="KIQ43" s="6"/>
      <c r="KIR43" s="6"/>
      <c r="KIS43" s="6"/>
      <c r="KIT43" s="6"/>
      <c r="KIU43" s="6"/>
      <c r="KIV43" s="6"/>
      <c r="KIW43" s="6"/>
      <c r="KIX43" s="6"/>
      <c r="KIY43" s="6"/>
      <c r="KIZ43" s="6"/>
      <c r="KJA43" s="6"/>
      <c r="KJB43" s="6"/>
      <c r="KJC43" s="6"/>
      <c r="KJD43" s="6"/>
      <c r="KJE43" s="6"/>
      <c r="KJF43" s="6"/>
      <c r="KJG43" s="6"/>
      <c r="KJH43" s="6"/>
      <c r="KJI43" s="6"/>
      <c r="KJJ43" s="6"/>
      <c r="KJK43" s="6"/>
      <c r="KJL43" s="6"/>
      <c r="KJM43" s="6"/>
      <c r="KJN43" s="6"/>
      <c r="KJO43" s="6"/>
      <c r="KJP43" s="6"/>
      <c r="KJQ43" s="6"/>
      <c r="KJR43" s="6"/>
      <c r="KJS43" s="6"/>
      <c r="KJT43" s="6"/>
      <c r="KJU43" s="6"/>
      <c r="KJV43" s="6"/>
      <c r="KJW43" s="6"/>
      <c r="KJX43" s="6"/>
      <c r="KJY43" s="6"/>
      <c r="KJZ43" s="6"/>
      <c r="KKA43" s="6"/>
      <c r="KKB43" s="6"/>
      <c r="KKC43" s="6"/>
      <c r="KKD43" s="6"/>
      <c r="KKE43" s="6"/>
      <c r="KKF43" s="6"/>
      <c r="KKG43" s="6"/>
      <c r="KKH43" s="6"/>
      <c r="KKI43" s="6"/>
      <c r="KKJ43" s="6"/>
      <c r="KKK43" s="6"/>
      <c r="KKL43" s="6"/>
      <c r="KKM43" s="6"/>
      <c r="KKN43" s="6"/>
      <c r="KKO43" s="6"/>
      <c r="KKP43" s="6"/>
      <c r="KKQ43" s="6"/>
      <c r="KKR43" s="6"/>
      <c r="KKS43" s="6"/>
      <c r="KKT43" s="6"/>
      <c r="KKU43" s="6"/>
      <c r="KKV43" s="6"/>
      <c r="KKW43" s="6"/>
      <c r="KKX43" s="6"/>
      <c r="KKY43" s="6"/>
      <c r="KKZ43" s="6"/>
      <c r="KLA43" s="6"/>
      <c r="KLB43" s="6"/>
      <c r="KLC43" s="6"/>
      <c r="KLD43" s="6"/>
      <c r="KLE43" s="6"/>
      <c r="KLF43" s="6"/>
      <c r="KLG43" s="6"/>
      <c r="KLH43" s="6"/>
      <c r="KLI43" s="6"/>
      <c r="KLJ43" s="6"/>
      <c r="KLK43" s="6"/>
      <c r="KLL43" s="6"/>
      <c r="KLM43" s="6"/>
      <c r="KLN43" s="6"/>
      <c r="KLO43" s="6"/>
      <c r="KLP43" s="6"/>
      <c r="KLQ43" s="6"/>
      <c r="KLR43" s="6"/>
      <c r="KLS43" s="6"/>
      <c r="KLT43" s="6"/>
      <c r="KLU43" s="6"/>
      <c r="KLV43" s="6"/>
      <c r="KLW43" s="6"/>
      <c r="KLX43" s="6"/>
      <c r="KLY43" s="6"/>
      <c r="KLZ43" s="6"/>
      <c r="KMA43" s="6"/>
      <c r="KMB43" s="6"/>
      <c r="KMC43" s="6"/>
      <c r="KMD43" s="6"/>
      <c r="KME43" s="6"/>
      <c r="KMF43" s="6"/>
      <c r="KMG43" s="6"/>
      <c r="KMH43" s="6"/>
      <c r="KMI43" s="6"/>
      <c r="KMJ43" s="6"/>
      <c r="KMK43" s="6"/>
      <c r="KML43" s="6"/>
      <c r="KMM43" s="6"/>
      <c r="KMN43" s="6"/>
      <c r="KMO43" s="6"/>
      <c r="KMP43" s="6"/>
      <c r="KMQ43" s="6"/>
      <c r="KMR43" s="6"/>
      <c r="KMS43" s="6"/>
      <c r="KMT43" s="6"/>
      <c r="KMU43" s="6"/>
      <c r="KMV43" s="6"/>
      <c r="KMW43" s="6"/>
      <c r="KMX43" s="6"/>
      <c r="KMY43" s="6"/>
      <c r="KMZ43" s="6"/>
      <c r="KNA43" s="6"/>
      <c r="KNB43" s="6"/>
      <c r="KNC43" s="6"/>
      <c r="KND43" s="6"/>
      <c r="KNE43" s="6"/>
      <c r="KNF43" s="6"/>
      <c r="KNG43" s="6"/>
      <c r="KNH43" s="6"/>
      <c r="KNI43" s="6"/>
      <c r="KNJ43" s="6"/>
      <c r="KNK43" s="6"/>
      <c r="KNL43" s="6"/>
      <c r="KNM43" s="6"/>
      <c r="KNN43" s="6"/>
      <c r="KNO43" s="6"/>
      <c r="KNP43" s="6"/>
      <c r="KNQ43" s="6"/>
      <c r="KNR43" s="6"/>
      <c r="KNS43" s="6"/>
      <c r="KNT43" s="6"/>
      <c r="KNU43" s="6"/>
      <c r="KNV43" s="6"/>
      <c r="KNW43" s="6"/>
      <c r="KNX43" s="6"/>
      <c r="KNY43" s="6"/>
      <c r="KNZ43" s="6"/>
      <c r="KOA43" s="6"/>
      <c r="KOB43" s="6"/>
      <c r="KOC43" s="6"/>
      <c r="KOD43" s="6"/>
      <c r="KOE43" s="6"/>
      <c r="KOF43" s="6"/>
      <c r="KOG43" s="6"/>
      <c r="KOH43" s="6"/>
      <c r="KOI43" s="6"/>
      <c r="KOJ43" s="6"/>
      <c r="KOK43" s="6"/>
      <c r="KOL43" s="6"/>
      <c r="KOM43" s="6"/>
      <c r="KON43" s="6"/>
      <c r="KOO43" s="6"/>
      <c r="KOP43" s="6"/>
      <c r="KOQ43" s="6"/>
      <c r="KOR43" s="6"/>
      <c r="KOS43" s="6"/>
      <c r="KOT43" s="6"/>
      <c r="KOU43" s="6"/>
      <c r="KOV43" s="6"/>
      <c r="KOW43" s="6"/>
      <c r="KOX43" s="6"/>
      <c r="KOY43" s="6"/>
      <c r="KOZ43" s="6"/>
      <c r="KPA43" s="6"/>
      <c r="KPB43" s="6"/>
      <c r="KPC43" s="6"/>
      <c r="KPD43" s="6"/>
      <c r="KPE43" s="6"/>
      <c r="KPF43" s="6"/>
      <c r="KPG43" s="6"/>
      <c r="KPH43" s="6"/>
      <c r="KPI43" s="6"/>
      <c r="KPJ43" s="6"/>
      <c r="KPK43" s="6"/>
      <c r="KPL43" s="6"/>
      <c r="KPM43" s="6"/>
      <c r="KPN43" s="6"/>
      <c r="KPO43" s="6"/>
      <c r="KPP43" s="6"/>
      <c r="KPQ43" s="6"/>
      <c r="KPR43" s="6"/>
      <c r="KPS43" s="6"/>
      <c r="KPT43" s="6"/>
      <c r="KPU43" s="6"/>
      <c r="KPV43" s="6"/>
      <c r="KPW43" s="6"/>
      <c r="KPX43" s="6"/>
      <c r="KPY43" s="6"/>
      <c r="KPZ43" s="6"/>
      <c r="KQA43" s="6"/>
      <c r="KQB43" s="6"/>
      <c r="KQC43" s="6"/>
      <c r="KQD43" s="6"/>
      <c r="KQE43" s="6"/>
      <c r="KQF43" s="6"/>
      <c r="KQG43" s="6"/>
      <c r="KQH43" s="6"/>
      <c r="KQI43" s="6"/>
      <c r="KQJ43" s="6"/>
      <c r="KQK43" s="6"/>
      <c r="KQL43" s="6"/>
      <c r="KQM43" s="6"/>
      <c r="KQN43" s="6"/>
      <c r="KQO43" s="6"/>
      <c r="KQP43" s="6"/>
      <c r="KQQ43" s="6"/>
      <c r="KQR43" s="6"/>
      <c r="KQS43" s="6"/>
      <c r="KQT43" s="6"/>
      <c r="KQU43" s="6"/>
      <c r="KQV43" s="6"/>
      <c r="KQW43" s="6"/>
      <c r="KQX43" s="6"/>
      <c r="KQY43" s="6"/>
      <c r="KQZ43" s="6"/>
      <c r="KRA43" s="6"/>
      <c r="KRB43" s="6"/>
      <c r="KRC43" s="6"/>
      <c r="KRD43" s="6"/>
      <c r="KRE43" s="6"/>
      <c r="KRF43" s="6"/>
      <c r="KRG43" s="6"/>
      <c r="KRH43" s="6"/>
      <c r="KRI43" s="6"/>
      <c r="KRJ43" s="6"/>
      <c r="KRK43" s="6"/>
      <c r="KRL43" s="6"/>
      <c r="KRM43" s="6"/>
      <c r="KRN43" s="6"/>
      <c r="KRO43" s="6"/>
      <c r="KRP43" s="6"/>
      <c r="KRQ43" s="6"/>
      <c r="KRR43" s="6"/>
      <c r="KRS43" s="6"/>
      <c r="KRT43" s="6"/>
      <c r="KRU43" s="6"/>
      <c r="KRV43" s="6"/>
      <c r="KRW43" s="6"/>
      <c r="KRX43" s="6"/>
      <c r="KRY43" s="6"/>
      <c r="KRZ43" s="6"/>
      <c r="KSA43" s="6"/>
      <c r="KSB43" s="6"/>
      <c r="KSC43" s="6"/>
      <c r="KSD43" s="6"/>
      <c r="KSE43" s="6"/>
      <c r="KSF43" s="6"/>
      <c r="KSG43" s="6"/>
      <c r="KSH43" s="6"/>
      <c r="KSI43" s="6"/>
      <c r="KSJ43" s="6"/>
      <c r="KSK43" s="6"/>
      <c r="KSL43" s="6"/>
      <c r="KSM43" s="6"/>
      <c r="KSN43" s="6"/>
      <c r="KSO43" s="6"/>
      <c r="KSP43" s="6"/>
      <c r="KSQ43" s="6"/>
      <c r="KSR43" s="6"/>
      <c r="KSS43" s="6"/>
      <c r="KST43" s="6"/>
      <c r="KSU43" s="6"/>
      <c r="KSV43" s="6"/>
      <c r="KSW43" s="6"/>
      <c r="KSX43" s="6"/>
      <c r="KSY43" s="6"/>
      <c r="KSZ43" s="6"/>
      <c r="KTA43" s="6"/>
      <c r="KTB43" s="6"/>
      <c r="KTC43" s="6"/>
      <c r="KTD43" s="6"/>
      <c r="KTE43" s="6"/>
      <c r="KTF43" s="6"/>
      <c r="KTG43" s="6"/>
      <c r="KTH43" s="6"/>
      <c r="KTI43" s="6"/>
      <c r="KTJ43" s="6"/>
      <c r="KTK43" s="6"/>
      <c r="KTL43" s="6"/>
      <c r="KTM43" s="6"/>
      <c r="KTN43" s="6"/>
      <c r="KTO43" s="6"/>
      <c r="KTP43" s="6"/>
      <c r="KTQ43" s="6"/>
      <c r="KTR43" s="6"/>
      <c r="KTS43" s="6"/>
      <c r="KTT43" s="6"/>
      <c r="KTU43" s="6"/>
      <c r="KTV43" s="6"/>
      <c r="KTW43" s="6"/>
      <c r="KTX43" s="6"/>
      <c r="KTY43" s="6"/>
      <c r="KTZ43" s="6"/>
      <c r="KUA43" s="6"/>
      <c r="KUB43" s="6"/>
      <c r="KUC43" s="6"/>
      <c r="KUD43" s="6"/>
      <c r="KUE43" s="6"/>
      <c r="KUF43" s="6"/>
      <c r="KUG43" s="6"/>
      <c r="KUH43" s="6"/>
      <c r="KUI43" s="6"/>
      <c r="KUJ43" s="6"/>
      <c r="KUK43" s="6"/>
      <c r="KUL43" s="6"/>
      <c r="KUM43" s="6"/>
      <c r="KUN43" s="6"/>
      <c r="KUO43" s="6"/>
      <c r="KUP43" s="6"/>
      <c r="KUQ43" s="6"/>
      <c r="KUR43" s="6"/>
      <c r="KUS43" s="6"/>
      <c r="KUT43" s="6"/>
      <c r="KUU43" s="6"/>
      <c r="KUV43" s="6"/>
      <c r="KUW43" s="6"/>
      <c r="KUX43" s="6"/>
      <c r="KUY43" s="6"/>
      <c r="KUZ43" s="6"/>
      <c r="KVA43" s="6"/>
      <c r="KVB43" s="6"/>
      <c r="KVC43" s="6"/>
      <c r="KVD43" s="6"/>
      <c r="KVE43" s="6"/>
      <c r="KVF43" s="6"/>
      <c r="KVG43" s="6"/>
      <c r="KVH43" s="6"/>
      <c r="KVI43" s="6"/>
      <c r="KVJ43" s="6"/>
      <c r="KVK43" s="6"/>
      <c r="KVL43" s="6"/>
      <c r="KVM43" s="6"/>
      <c r="KVN43" s="6"/>
      <c r="KVO43" s="6"/>
      <c r="KVP43" s="6"/>
      <c r="KVQ43" s="6"/>
      <c r="KVR43" s="6"/>
      <c r="KVS43" s="6"/>
      <c r="KVT43" s="6"/>
      <c r="KVU43" s="6"/>
      <c r="KVV43" s="6"/>
      <c r="KVW43" s="6"/>
      <c r="KVX43" s="6"/>
      <c r="KVY43" s="6"/>
      <c r="KVZ43" s="6"/>
      <c r="KWA43" s="6"/>
      <c r="KWB43" s="6"/>
      <c r="KWC43" s="6"/>
      <c r="KWD43" s="6"/>
      <c r="KWE43" s="6"/>
      <c r="KWF43" s="6"/>
      <c r="KWG43" s="6"/>
      <c r="KWH43" s="6"/>
      <c r="KWI43" s="6"/>
      <c r="KWJ43" s="6"/>
      <c r="KWK43" s="6"/>
      <c r="KWL43" s="6"/>
      <c r="KWM43" s="6"/>
      <c r="KWN43" s="6"/>
      <c r="KWO43" s="6"/>
      <c r="KWP43" s="6"/>
      <c r="KWQ43" s="6"/>
      <c r="KWR43" s="6"/>
      <c r="KWS43" s="6"/>
      <c r="KWT43" s="6"/>
      <c r="KWU43" s="6"/>
      <c r="KWV43" s="6"/>
      <c r="KWW43" s="6"/>
      <c r="KWX43" s="6"/>
      <c r="KWY43" s="6"/>
      <c r="KWZ43" s="6"/>
      <c r="KXA43" s="6"/>
      <c r="KXB43" s="6"/>
      <c r="KXC43" s="6"/>
      <c r="KXD43" s="6"/>
      <c r="KXE43" s="6"/>
      <c r="KXF43" s="6"/>
      <c r="KXG43" s="6"/>
      <c r="KXH43" s="6"/>
      <c r="KXI43" s="6"/>
      <c r="KXJ43" s="6"/>
      <c r="KXK43" s="6"/>
      <c r="KXL43" s="6"/>
      <c r="KXM43" s="6"/>
      <c r="KXN43" s="6"/>
      <c r="KXO43" s="6"/>
      <c r="KXP43" s="6"/>
      <c r="KXQ43" s="6"/>
      <c r="KXR43" s="6"/>
      <c r="KXS43" s="6"/>
      <c r="KXT43" s="6"/>
      <c r="KXU43" s="6"/>
      <c r="KXV43" s="6"/>
      <c r="KXW43" s="6"/>
      <c r="KXX43" s="6"/>
      <c r="KXY43" s="6"/>
      <c r="KXZ43" s="6"/>
      <c r="KYA43" s="6"/>
      <c r="KYB43" s="6"/>
      <c r="KYC43" s="6"/>
      <c r="KYD43" s="6"/>
      <c r="KYE43" s="6"/>
      <c r="KYF43" s="6"/>
      <c r="KYG43" s="6"/>
      <c r="KYH43" s="6"/>
      <c r="KYI43" s="6"/>
      <c r="KYJ43" s="6"/>
      <c r="KYK43" s="6"/>
      <c r="KYL43" s="6"/>
      <c r="KYM43" s="6"/>
      <c r="KYN43" s="6"/>
      <c r="KYO43" s="6"/>
      <c r="KYP43" s="6"/>
      <c r="KYQ43" s="6"/>
      <c r="KYR43" s="6"/>
      <c r="KYS43" s="6"/>
      <c r="KYT43" s="6"/>
      <c r="KYU43" s="6"/>
      <c r="KYV43" s="6"/>
      <c r="KYW43" s="6"/>
      <c r="KYX43" s="6"/>
      <c r="KYY43" s="6"/>
      <c r="KYZ43" s="6"/>
      <c r="KZA43" s="6"/>
      <c r="KZB43" s="6"/>
      <c r="KZC43" s="6"/>
      <c r="KZD43" s="6"/>
      <c r="KZE43" s="6"/>
      <c r="KZF43" s="6"/>
      <c r="KZG43" s="6"/>
      <c r="KZH43" s="6"/>
      <c r="KZI43" s="6"/>
      <c r="KZJ43" s="6"/>
      <c r="KZK43" s="6"/>
      <c r="KZL43" s="6"/>
      <c r="KZM43" s="6"/>
      <c r="KZN43" s="6"/>
      <c r="KZO43" s="6"/>
      <c r="KZP43" s="6"/>
      <c r="KZQ43" s="6"/>
      <c r="KZR43" s="6"/>
      <c r="KZS43" s="6"/>
      <c r="KZT43" s="6"/>
      <c r="KZU43" s="6"/>
      <c r="KZV43" s="6"/>
      <c r="KZW43" s="6"/>
      <c r="KZX43" s="6"/>
      <c r="KZY43" s="6"/>
      <c r="KZZ43" s="6"/>
      <c r="LAA43" s="6"/>
      <c r="LAB43" s="6"/>
      <c r="LAC43" s="6"/>
      <c r="LAD43" s="6"/>
      <c r="LAE43" s="6"/>
      <c r="LAF43" s="6"/>
      <c r="LAG43" s="6"/>
      <c r="LAH43" s="6"/>
      <c r="LAI43" s="6"/>
      <c r="LAJ43" s="6"/>
      <c r="LAK43" s="6"/>
      <c r="LAL43" s="6"/>
      <c r="LAM43" s="6"/>
      <c r="LAN43" s="6"/>
      <c r="LAO43" s="6"/>
      <c r="LAP43" s="6"/>
      <c r="LAQ43" s="6"/>
      <c r="LAR43" s="6"/>
      <c r="LAS43" s="6"/>
      <c r="LAT43" s="6"/>
      <c r="LAU43" s="6"/>
      <c r="LAV43" s="6"/>
      <c r="LAW43" s="6"/>
      <c r="LAX43" s="6"/>
      <c r="LAY43" s="6"/>
      <c r="LAZ43" s="6"/>
      <c r="LBA43" s="6"/>
      <c r="LBB43" s="6"/>
      <c r="LBC43" s="6"/>
      <c r="LBD43" s="6"/>
      <c r="LBE43" s="6"/>
      <c r="LBF43" s="6"/>
      <c r="LBG43" s="6"/>
      <c r="LBH43" s="6"/>
      <c r="LBI43" s="6"/>
      <c r="LBJ43" s="6"/>
      <c r="LBK43" s="6"/>
      <c r="LBL43" s="6"/>
      <c r="LBM43" s="6"/>
      <c r="LBN43" s="6"/>
      <c r="LBO43" s="6"/>
      <c r="LBP43" s="6"/>
      <c r="LBQ43" s="6"/>
      <c r="LBR43" s="6"/>
      <c r="LBS43" s="6"/>
      <c r="LBT43" s="6"/>
      <c r="LBU43" s="6"/>
      <c r="LBV43" s="6"/>
      <c r="LBW43" s="6"/>
      <c r="LBX43" s="6"/>
      <c r="LBY43" s="6"/>
      <c r="LBZ43" s="6"/>
      <c r="LCA43" s="6"/>
      <c r="LCB43" s="6"/>
      <c r="LCC43" s="6"/>
      <c r="LCD43" s="6"/>
      <c r="LCE43" s="6"/>
      <c r="LCF43" s="6"/>
      <c r="LCG43" s="6"/>
      <c r="LCH43" s="6"/>
      <c r="LCI43" s="6"/>
      <c r="LCJ43" s="6"/>
      <c r="LCK43" s="6"/>
      <c r="LCL43" s="6"/>
      <c r="LCM43" s="6"/>
      <c r="LCN43" s="6"/>
      <c r="LCO43" s="6"/>
      <c r="LCP43" s="6"/>
      <c r="LCQ43" s="6"/>
      <c r="LCR43" s="6"/>
      <c r="LCS43" s="6"/>
      <c r="LCT43" s="6"/>
      <c r="LCU43" s="6"/>
      <c r="LCV43" s="6"/>
      <c r="LCW43" s="6"/>
      <c r="LCX43" s="6"/>
      <c r="LCY43" s="6"/>
      <c r="LCZ43" s="6"/>
      <c r="LDA43" s="6"/>
      <c r="LDB43" s="6"/>
      <c r="LDC43" s="6"/>
      <c r="LDD43" s="6"/>
      <c r="LDE43" s="6"/>
      <c r="LDF43" s="6"/>
      <c r="LDG43" s="6"/>
      <c r="LDH43" s="6"/>
      <c r="LDI43" s="6"/>
      <c r="LDJ43" s="6"/>
      <c r="LDK43" s="6"/>
      <c r="LDL43" s="6"/>
      <c r="LDM43" s="6"/>
      <c r="LDN43" s="6"/>
      <c r="LDO43" s="6"/>
      <c r="LDP43" s="6"/>
      <c r="LDQ43" s="6"/>
      <c r="LDR43" s="6"/>
      <c r="LDS43" s="6"/>
      <c r="LDT43" s="6"/>
      <c r="LDU43" s="6"/>
      <c r="LDV43" s="6"/>
      <c r="LDW43" s="6"/>
      <c r="LDX43" s="6"/>
      <c r="LDY43" s="6"/>
      <c r="LDZ43" s="6"/>
      <c r="LEA43" s="6"/>
      <c r="LEB43" s="6"/>
      <c r="LEC43" s="6"/>
      <c r="LED43" s="6"/>
      <c r="LEE43" s="6"/>
      <c r="LEF43" s="6"/>
      <c r="LEG43" s="6"/>
      <c r="LEH43" s="6"/>
      <c r="LEI43" s="6"/>
      <c r="LEJ43" s="6"/>
      <c r="LEK43" s="6"/>
      <c r="LEL43" s="6"/>
      <c r="LEM43" s="6"/>
      <c r="LEN43" s="6"/>
      <c r="LEO43" s="6"/>
      <c r="LEP43" s="6"/>
      <c r="LEQ43" s="6"/>
      <c r="LER43" s="6"/>
      <c r="LES43" s="6"/>
      <c r="LET43" s="6"/>
      <c r="LEU43" s="6"/>
      <c r="LEV43" s="6"/>
      <c r="LEW43" s="6"/>
      <c r="LEX43" s="6"/>
      <c r="LEY43" s="6"/>
      <c r="LEZ43" s="6"/>
      <c r="LFA43" s="6"/>
      <c r="LFB43" s="6"/>
      <c r="LFC43" s="6"/>
      <c r="LFD43" s="6"/>
      <c r="LFE43" s="6"/>
      <c r="LFF43" s="6"/>
      <c r="LFG43" s="6"/>
      <c r="LFH43" s="6"/>
      <c r="LFI43" s="6"/>
      <c r="LFJ43" s="6"/>
      <c r="LFK43" s="6"/>
      <c r="LFL43" s="6"/>
      <c r="LFM43" s="6"/>
      <c r="LFN43" s="6"/>
      <c r="LFO43" s="6"/>
      <c r="LFP43" s="6"/>
      <c r="LFQ43" s="6"/>
      <c r="LFR43" s="6"/>
      <c r="LFS43" s="6"/>
      <c r="LFT43" s="6"/>
      <c r="LFU43" s="6"/>
      <c r="LFV43" s="6"/>
      <c r="LFW43" s="6"/>
      <c r="LFX43" s="6"/>
      <c r="LFY43" s="6"/>
      <c r="LFZ43" s="6"/>
      <c r="LGA43" s="6"/>
      <c r="LGB43" s="6"/>
      <c r="LGC43" s="6"/>
      <c r="LGD43" s="6"/>
      <c r="LGE43" s="6"/>
      <c r="LGF43" s="6"/>
      <c r="LGG43" s="6"/>
      <c r="LGH43" s="6"/>
      <c r="LGI43" s="6"/>
      <c r="LGJ43" s="6"/>
      <c r="LGK43" s="6"/>
      <c r="LGL43" s="6"/>
      <c r="LGM43" s="6"/>
      <c r="LGN43" s="6"/>
      <c r="LGO43" s="6"/>
      <c r="LGP43" s="6"/>
      <c r="LGQ43" s="6"/>
      <c r="LGR43" s="6"/>
      <c r="LGS43" s="6"/>
      <c r="LGT43" s="6"/>
      <c r="LGU43" s="6"/>
      <c r="LGV43" s="6"/>
      <c r="LGW43" s="6"/>
      <c r="LGX43" s="6"/>
      <c r="LGY43" s="6"/>
      <c r="LGZ43" s="6"/>
      <c r="LHA43" s="6"/>
      <c r="LHB43" s="6"/>
      <c r="LHC43" s="6"/>
      <c r="LHD43" s="6"/>
      <c r="LHE43" s="6"/>
      <c r="LHF43" s="6"/>
      <c r="LHG43" s="6"/>
      <c r="LHH43" s="6"/>
      <c r="LHI43" s="6"/>
      <c r="LHJ43" s="6"/>
      <c r="LHK43" s="6"/>
      <c r="LHL43" s="6"/>
      <c r="LHM43" s="6"/>
      <c r="LHN43" s="6"/>
      <c r="LHO43" s="6"/>
      <c r="LHP43" s="6"/>
      <c r="LHQ43" s="6"/>
      <c r="LHR43" s="6"/>
      <c r="LHS43" s="6"/>
      <c r="LHT43" s="6"/>
      <c r="LHU43" s="6"/>
      <c r="LHV43" s="6"/>
      <c r="LHW43" s="6"/>
      <c r="LHX43" s="6"/>
      <c r="LHY43" s="6"/>
      <c r="LHZ43" s="6"/>
      <c r="LIA43" s="6"/>
      <c r="LIB43" s="6"/>
      <c r="LIC43" s="6"/>
      <c r="LID43" s="6"/>
      <c r="LIE43" s="6"/>
      <c r="LIF43" s="6"/>
      <c r="LIG43" s="6"/>
      <c r="LIH43" s="6"/>
      <c r="LII43" s="6"/>
      <c r="LIJ43" s="6"/>
      <c r="LIK43" s="6"/>
      <c r="LIL43" s="6"/>
      <c r="LIM43" s="6"/>
      <c r="LIN43" s="6"/>
      <c r="LIO43" s="6"/>
      <c r="LIP43" s="6"/>
      <c r="LIQ43" s="6"/>
      <c r="LIR43" s="6"/>
      <c r="LIS43" s="6"/>
      <c r="LIT43" s="6"/>
      <c r="LIU43" s="6"/>
      <c r="LIV43" s="6"/>
      <c r="LIW43" s="6"/>
      <c r="LIX43" s="6"/>
      <c r="LIY43" s="6"/>
      <c r="LIZ43" s="6"/>
      <c r="LJA43" s="6"/>
      <c r="LJB43" s="6"/>
      <c r="LJC43" s="6"/>
      <c r="LJD43" s="6"/>
      <c r="LJE43" s="6"/>
      <c r="LJF43" s="6"/>
      <c r="LJG43" s="6"/>
      <c r="LJH43" s="6"/>
      <c r="LJI43" s="6"/>
      <c r="LJJ43" s="6"/>
      <c r="LJK43" s="6"/>
      <c r="LJL43" s="6"/>
      <c r="LJM43" s="6"/>
      <c r="LJN43" s="6"/>
      <c r="LJO43" s="6"/>
      <c r="LJP43" s="6"/>
      <c r="LJQ43" s="6"/>
      <c r="LJR43" s="6"/>
      <c r="LJS43" s="6"/>
      <c r="LJT43" s="6"/>
      <c r="LJU43" s="6"/>
      <c r="LJV43" s="6"/>
      <c r="LJW43" s="6"/>
      <c r="LJX43" s="6"/>
      <c r="LJY43" s="6"/>
      <c r="LJZ43" s="6"/>
      <c r="LKA43" s="6"/>
      <c r="LKB43" s="6"/>
      <c r="LKC43" s="6"/>
      <c r="LKD43" s="6"/>
      <c r="LKE43" s="6"/>
      <c r="LKF43" s="6"/>
      <c r="LKG43" s="6"/>
      <c r="LKH43" s="6"/>
      <c r="LKI43" s="6"/>
      <c r="LKJ43" s="6"/>
      <c r="LKK43" s="6"/>
      <c r="LKL43" s="6"/>
      <c r="LKM43" s="6"/>
      <c r="LKN43" s="6"/>
      <c r="LKO43" s="6"/>
      <c r="LKP43" s="6"/>
      <c r="LKQ43" s="6"/>
      <c r="LKR43" s="6"/>
      <c r="LKS43" s="6"/>
      <c r="LKT43" s="6"/>
      <c r="LKU43" s="6"/>
      <c r="LKV43" s="6"/>
      <c r="LKW43" s="6"/>
      <c r="LKX43" s="6"/>
      <c r="LKY43" s="6"/>
      <c r="LKZ43" s="6"/>
      <c r="LLA43" s="6"/>
      <c r="LLB43" s="6"/>
      <c r="LLC43" s="6"/>
      <c r="LLD43" s="6"/>
      <c r="LLE43" s="6"/>
      <c r="LLF43" s="6"/>
      <c r="LLG43" s="6"/>
      <c r="LLH43" s="6"/>
      <c r="LLI43" s="6"/>
      <c r="LLJ43" s="6"/>
      <c r="LLK43" s="6"/>
      <c r="LLL43" s="6"/>
      <c r="LLM43" s="6"/>
      <c r="LLN43" s="6"/>
      <c r="LLO43" s="6"/>
      <c r="LLP43" s="6"/>
      <c r="LLQ43" s="6"/>
      <c r="LLR43" s="6"/>
      <c r="LLS43" s="6"/>
      <c r="LLT43" s="6"/>
      <c r="LLU43" s="6"/>
      <c r="LLV43" s="6"/>
      <c r="LLW43" s="6"/>
      <c r="LLX43" s="6"/>
      <c r="LLY43" s="6"/>
      <c r="LLZ43" s="6"/>
      <c r="LMA43" s="6"/>
      <c r="LMB43" s="6"/>
      <c r="LMC43" s="6"/>
      <c r="LMD43" s="6"/>
      <c r="LME43" s="6"/>
      <c r="LMF43" s="6"/>
      <c r="LMG43" s="6"/>
      <c r="LMH43" s="6"/>
      <c r="LMI43" s="6"/>
      <c r="LMJ43" s="6"/>
      <c r="LMK43" s="6"/>
      <c r="LML43" s="6"/>
      <c r="LMM43" s="6"/>
      <c r="LMN43" s="6"/>
      <c r="LMO43" s="6"/>
      <c r="LMP43" s="6"/>
      <c r="LMQ43" s="6"/>
      <c r="LMR43" s="6"/>
      <c r="LMS43" s="6"/>
      <c r="LMT43" s="6"/>
      <c r="LMU43" s="6"/>
      <c r="LMV43" s="6"/>
      <c r="LMW43" s="6"/>
      <c r="LMX43" s="6"/>
      <c r="LMY43" s="6"/>
      <c r="LMZ43" s="6"/>
      <c r="LNA43" s="6"/>
      <c r="LNB43" s="6"/>
      <c r="LNC43" s="6"/>
      <c r="LND43" s="6"/>
      <c r="LNE43" s="6"/>
      <c r="LNF43" s="6"/>
      <c r="LNG43" s="6"/>
      <c r="LNH43" s="6"/>
      <c r="LNI43" s="6"/>
      <c r="LNJ43" s="6"/>
      <c r="LNK43" s="6"/>
      <c r="LNL43" s="6"/>
      <c r="LNM43" s="6"/>
      <c r="LNN43" s="6"/>
      <c r="LNO43" s="6"/>
      <c r="LNP43" s="6"/>
      <c r="LNQ43" s="6"/>
      <c r="LNR43" s="6"/>
      <c r="LNS43" s="6"/>
      <c r="LNT43" s="6"/>
      <c r="LNU43" s="6"/>
      <c r="LNV43" s="6"/>
      <c r="LNW43" s="6"/>
      <c r="LNX43" s="6"/>
      <c r="LNY43" s="6"/>
      <c r="LNZ43" s="6"/>
      <c r="LOA43" s="6"/>
      <c r="LOB43" s="6"/>
      <c r="LOC43" s="6"/>
      <c r="LOD43" s="6"/>
      <c r="LOE43" s="6"/>
      <c r="LOF43" s="6"/>
      <c r="LOG43" s="6"/>
      <c r="LOH43" s="6"/>
      <c r="LOI43" s="6"/>
      <c r="LOJ43" s="6"/>
      <c r="LOK43" s="6"/>
      <c r="LOL43" s="6"/>
      <c r="LOM43" s="6"/>
      <c r="LON43" s="6"/>
      <c r="LOO43" s="6"/>
      <c r="LOP43" s="6"/>
      <c r="LOQ43" s="6"/>
      <c r="LOR43" s="6"/>
      <c r="LOS43" s="6"/>
      <c r="LOT43" s="6"/>
      <c r="LOU43" s="6"/>
      <c r="LOV43" s="6"/>
      <c r="LOW43" s="6"/>
      <c r="LOX43" s="6"/>
      <c r="LOY43" s="6"/>
      <c r="LOZ43" s="6"/>
      <c r="LPA43" s="6"/>
      <c r="LPB43" s="6"/>
      <c r="LPC43" s="6"/>
      <c r="LPD43" s="6"/>
      <c r="LPE43" s="6"/>
      <c r="LPF43" s="6"/>
      <c r="LPG43" s="6"/>
      <c r="LPH43" s="6"/>
      <c r="LPI43" s="6"/>
      <c r="LPJ43" s="6"/>
      <c r="LPK43" s="6"/>
      <c r="LPL43" s="6"/>
      <c r="LPM43" s="6"/>
      <c r="LPN43" s="6"/>
      <c r="LPO43" s="6"/>
      <c r="LPP43" s="6"/>
      <c r="LPQ43" s="6"/>
      <c r="LPR43" s="6"/>
      <c r="LPS43" s="6"/>
      <c r="LPT43" s="6"/>
      <c r="LPU43" s="6"/>
      <c r="LPV43" s="6"/>
      <c r="LPW43" s="6"/>
      <c r="LPX43" s="6"/>
      <c r="LPY43" s="6"/>
      <c r="LPZ43" s="6"/>
      <c r="LQA43" s="6"/>
      <c r="LQB43" s="6"/>
      <c r="LQC43" s="6"/>
      <c r="LQD43" s="6"/>
      <c r="LQE43" s="6"/>
      <c r="LQF43" s="6"/>
      <c r="LQG43" s="6"/>
      <c r="LQH43" s="6"/>
      <c r="LQI43" s="6"/>
      <c r="LQJ43" s="6"/>
      <c r="LQK43" s="6"/>
      <c r="LQL43" s="6"/>
      <c r="LQM43" s="6"/>
      <c r="LQN43" s="6"/>
      <c r="LQO43" s="6"/>
      <c r="LQP43" s="6"/>
      <c r="LQQ43" s="6"/>
      <c r="LQR43" s="6"/>
      <c r="LQS43" s="6"/>
      <c r="LQT43" s="6"/>
      <c r="LQU43" s="6"/>
      <c r="LQV43" s="6"/>
      <c r="LQW43" s="6"/>
      <c r="LQX43" s="6"/>
      <c r="LQY43" s="6"/>
      <c r="LQZ43" s="6"/>
      <c r="LRA43" s="6"/>
      <c r="LRB43" s="6"/>
      <c r="LRC43" s="6"/>
      <c r="LRD43" s="6"/>
      <c r="LRE43" s="6"/>
      <c r="LRF43" s="6"/>
      <c r="LRG43" s="6"/>
      <c r="LRH43" s="6"/>
      <c r="LRI43" s="6"/>
      <c r="LRJ43" s="6"/>
      <c r="LRK43" s="6"/>
      <c r="LRL43" s="6"/>
      <c r="LRM43" s="6"/>
      <c r="LRN43" s="6"/>
      <c r="LRO43" s="6"/>
      <c r="LRP43" s="6"/>
      <c r="LRQ43" s="6"/>
      <c r="LRR43" s="6"/>
      <c r="LRS43" s="6"/>
      <c r="LRT43" s="6"/>
      <c r="LRU43" s="6"/>
      <c r="LRV43" s="6"/>
      <c r="LRW43" s="6"/>
      <c r="LRX43" s="6"/>
      <c r="LRY43" s="6"/>
      <c r="LRZ43" s="6"/>
      <c r="LSA43" s="6"/>
      <c r="LSB43" s="6"/>
      <c r="LSC43" s="6"/>
      <c r="LSD43" s="6"/>
      <c r="LSE43" s="6"/>
      <c r="LSF43" s="6"/>
      <c r="LSG43" s="6"/>
      <c r="LSH43" s="6"/>
      <c r="LSI43" s="6"/>
      <c r="LSJ43" s="6"/>
      <c r="LSK43" s="6"/>
      <c r="LSL43" s="6"/>
      <c r="LSM43" s="6"/>
      <c r="LSN43" s="6"/>
      <c r="LSO43" s="6"/>
      <c r="LSP43" s="6"/>
      <c r="LSQ43" s="6"/>
      <c r="LSR43" s="6"/>
      <c r="LSS43" s="6"/>
      <c r="LST43" s="6"/>
      <c r="LSU43" s="6"/>
      <c r="LSV43" s="6"/>
      <c r="LSW43" s="6"/>
      <c r="LSX43" s="6"/>
      <c r="LSY43" s="6"/>
      <c r="LSZ43" s="6"/>
      <c r="LTA43" s="6"/>
      <c r="LTB43" s="6"/>
      <c r="LTC43" s="6"/>
      <c r="LTD43" s="6"/>
      <c r="LTE43" s="6"/>
      <c r="LTF43" s="6"/>
      <c r="LTG43" s="6"/>
      <c r="LTH43" s="6"/>
      <c r="LTI43" s="6"/>
      <c r="LTJ43" s="6"/>
      <c r="LTK43" s="6"/>
      <c r="LTL43" s="6"/>
      <c r="LTM43" s="6"/>
      <c r="LTN43" s="6"/>
      <c r="LTO43" s="6"/>
      <c r="LTP43" s="6"/>
      <c r="LTQ43" s="6"/>
      <c r="LTR43" s="6"/>
      <c r="LTS43" s="6"/>
      <c r="LTT43" s="6"/>
      <c r="LTU43" s="6"/>
      <c r="LTV43" s="6"/>
      <c r="LTW43" s="6"/>
      <c r="LTX43" s="6"/>
      <c r="LTY43" s="6"/>
      <c r="LTZ43" s="6"/>
      <c r="LUA43" s="6"/>
      <c r="LUB43" s="6"/>
      <c r="LUC43" s="6"/>
      <c r="LUD43" s="6"/>
      <c r="LUE43" s="6"/>
      <c r="LUF43" s="6"/>
      <c r="LUG43" s="6"/>
      <c r="LUH43" s="6"/>
      <c r="LUI43" s="6"/>
      <c r="LUJ43" s="6"/>
      <c r="LUK43" s="6"/>
      <c r="LUL43" s="6"/>
      <c r="LUM43" s="6"/>
      <c r="LUN43" s="6"/>
      <c r="LUO43" s="6"/>
      <c r="LUP43" s="6"/>
      <c r="LUQ43" s="6"/>
      <c r="LUR43" s="6"/>
      <c r="LUS43" s="6"/>
      <c r="LUT43" s="6"/>
      <c r="LUU43" s="6"/>
      <c r="LUV43" s="6"/>
      <c r="LUW43" s="6"/>
      <c r="LUX43" s="6"/>
      <c r="LUY43" s="6"/>
      <c r="LUZ43" s="6"/>
      <c r="LVA43" s="6"/>
      <c r="LVB43" s="6"/>
      <c r="LVC43" s="6"/>
      <c r="LVD43" s="6"/>
      <c r="LVE43" s="6"/>
      <c r="LVF43" s="6"/>
      <c r="LVG43" s="6"/>
      <c r="LVH43" s="6"/>
      <c r="LVI43" s="6"/>
      <c r="LVJ43" s="6"/>
      <c r="LVK43" s="6"/>
      <c r="LVL43" s="6"/>
      <c r="LVM43" s="6"/>
      <c r="LVN43" s="6"/>
      <c r="LVO43" s="6"/>
      <c r="LVP43" s="6"/>
      <c r="LVQ43" s="6"/>
      <c r="LVR43" s="6"/>
      <c r="LVS43" s="6"/>
      <c r="LVT43" s="6"/>
      <c r="LVU43" s="6"/>
      <c r="LVV43" s="6"/>
      <c r="LVW43" s="6"/>
      <c r="LVX43" s="6"/>
      <c r="LVY43" s="6"/>
      <c r="LVZ43" s="6"/>
      <c r="LWA43" s="6"/>
      <c r="LWB43" s="6"/>
      <c r="LWC43" s="6"/>
      <c r="LWD43" s="6"/>
      <c r="LWE43" s="6"/>
      <c r="LWF43" s="6"/>
      <c r="LWG43" s="6"/>
      <c r="LWH43" s="6"/>
      <c r="LWI43" s="6"/>
      <c r="LWJ43" s="6"/>
      <c r="LWK43" s="6"/>
      <c r="LWL43" s="6"/>
      <c r="LWM43" s="6"/>
      <c r="LWN43" s="6"/>
      <c r="LWO43" s="6"/>
      <c r="LWP43" s="6"/>
      <c r="LWQ43" s="6"/>
      <c r="LWR43" s="6"/>
      <c r="LWS43" s="6"/>
      <c r="LWT43" s="6"/>
      <c r="LWU43" s="6"/>
      <c r="LWV43" s="6"/>
      <c r="LWW43" s="6"/>
      <c r="LWX43" s="6"/>
      <c r="LWY43" s="6"/>
      <c r="LWZ43" s="6"/>
      <c r="LXA43" s="6"/>
      <c r="LXB43" s="6"/>
      <c r="LXC43" s="6"/>
      <c r="LXD43" s="6"/>
      <c r="LXE43" s="6"/>
      <c r="LXF43" s="6"/>
      <c r="LXG43" s="6"/>
      <c r="LXH43" s="6"/>
      <c r="LXI43" s="6"/>
      <c r="LXJ43" s="6"/>
      <c r="LXK43" s="6"/>
      <c r="LXL43" s="6"/>
      <c r="LXM43" s="6"/>
      <c r="LXN43" s="6"/>
      <c r="LXO43" s="6"/>
      <c r="LXP43" s="6"/>
      <c r="LXQ43" s="6"/>
      <c r="LXR43" s="6"/>
      <c r="LXS43" s="6"/>
      <c r="LXT43" s="6"/>
      <c r="LXU43" s="6"/>
      <c r="LXV43" s="6"/>
      <c r="LXW43" s="6"/>
      <c r="LXX43" s="6"/>
      <c r="LXY43" s="6"/>
      <c r="LXZ43" s="6"/>
      <c r="LYA43" s="6"/>
      <c r="LYB43" s="6"/>
      <c r="LYC43" s="6"/>
      <c r="LYD43" s="6"/>
      <c r="LYE43" s="6"/>
      <c r="LYF43" s="6"/>
      <c r="LYG43" s="6"/>
      <c r="LYH43" s="6"/>
      <c r="LYI43" s="6"/>
      <c r="LYJ43" s="6"/>
      <c r="LYK43" s="6"/>
      <c r="LYL43" s="6"/>
      <c r="LYM43" s="6"/>
      <c r="LYN43" s="6"/>
      <c r="LYO43" s="6"/>
      <c r="LYP43" s="6"/>
      <c r="LYQ43" s="6"/>
      <c r="LYR43" s="6"/>
      <c r="LYS43" s="6"/>
      <c r="LYT43" s="6"/>
      <c r="LYU43" s="6"/>
      <c r="LYV43" s="6"/>
      <c r="LYW43" s="6"/>
      <c r="LYX43" s="6"/>
      <c r="LYY43" s="6"/>
      <c r="LYZ43" s="6"/>
      <c r="LZA43" s="6"/>
      <c r="LZB43" s="6"/>
      <c r="LZC43" s="6"/>
      <c r="LZD43" s="6"/>
      <c r="LZE43" s="6"/>
      <c r="LZF43" s="6"/>
      <c r="LZG43" s="6"/>
      <c r="LZH43" s="6"/>
      <c r="LZI43" s="6"/>
      <c r="LZJ43" s="6"/>
      <c r="LZK43" s="6"/>
      <c r="LZL43" s="6"/>
      <c r="LZM43" s="6"/>
      <c r="LZN43" s="6"/>
      <c r="LZO43" s="6"/>
      <c r="LZP43" s="6"/>
      <c r="LZQ43" s="6"/>
      <c r="LZR43" s="6"/>
      <c r="LZS43" s="6"/>
      <c r="LZT43" s="6"/>
      <c r="LZU43" s="6"/>
      <c r="LZV43" s="6"/>
      <c r="LZW43" s="6"/>
      <c r="LZX43" s="6"/>
      <c r="LZY43" s="6"/>
      <c r="LZZ43" s="6"/>
      <c r="MAA43" s="6"/>
      <c r="MAB43" s="6"/>
      <c r="MAC43" s="6"/>
      <c r="MAD43" s="6"/>
      <c r="MAE43" s="6"/>
      <c r="MAF43" s="6"/>
      <c r="MAG43" s="6"/>
      <c r="MAH43" s="6"/>
      <c r="MAI43" s="6"/>
      <c r="MAJ43" s="6"/>
      <c r="MAK43" s="6"/>
      <c r="MAL43" s="6"/>
      <c r="MAM43" s="6"/>
      <c r="MAN43" s="6"/>
      <c r="MAO43" s="6"/>
      <c r="MAP43" s="6"/>
      <c r="MAQ43" s="6"/>
      <c r="MAR43" s="6"/>
      <c r="MAS43" s="6"/>
      <c r="MAT43" s="6"/>
      <c r="MAU43" s="6"/>
      <c r="MAV43" s="6"/>
      <c r="MAW43" s="6"/>
      <c r="MAX43" s="6"/>
      <c r="MAY43" s="6"/>
      <c r="MAZ43" s="6"/>
      <c r="MBA43" s="6"/>
      <c r="MBB43" s="6"/>
      <c r="MBC43" s="6"/>
      <c r="MBD43" s="6"/>
      <c r="MBE43" s="6"/>
      <c r="MBF43" s="6"/>
      <c r="MBG43" s="6"/>
      <c r="MBH43" s="6"/>
      <c r="MBI43" s="6"/>
      <c r="MBJ43" s="6"/>
      <c r="MBK43" s="6"/>
      <c r="MBL43" s="6"/>
      <c r="MBM43" s="6"/>
      <c r="MBN43" s="6"/>
      <c r="MBO43" s="6"/>
      <c r="MBP43" s="6"/>
      <c r="MBQ43" s="6"/>
      <c r="MBR43" s="6"/>
      <c r="MBS43" s="6"/>
      <c r="MBT43" s="6"/>
      <c r="MBU43" s="6"/>
      <c r="MBV43" s="6"/>
      <c r="MBW43" s="6"/>
      <c r="MBX43" s="6"/>
      <c r="MBY43" s="6"/>
      <c r="MBZ43" s="6"/>
      <c r="MCA43" s="6"/>
      <c r="MCB43" s="6"/>
      <c r="MCC43" s="6"/>
      <c r="MCD43" s="6"/>
      <c r="MCE43" s="6"/>
      <c r="MCF43" s="6"/>
      <c r="MCG43" s="6"/>
      <c r="MCH43" s="6"/>
      <c r="MCI43" s="6"/>
      <c r="MCJ43" s="6"/>
      <c r="MCK43" s="6"/>
      <c r="MCL43" s="6"/>
      <c r="MCM43" s="6"/>
      <c r="MCN43" s="6"/>
      <c r="MCO43" s="6"/>
      <c r="MCP43" s="6"/>
      <c r="MCQ43" s="6"/>
      <c r="MCR43" s="6"/>
      <c r="MCS43" s="6"/>
      <c r="MCT43" s="6"/>
      <c r="MCU43" s="6"/>
      <c r="MCV43" s="6"/>
      <c r="MCW43" s="6"/>
      <c r="MCX43" s="6"/>
      <c r="MCY43" s="6"/>
      <c r="MCZ43" s="6"/>
      <c r="MDA43" s="6"/>
      <c r="MDB43" s="6"/>
      <c r="MDC43" s="6"/>
      <c r="MDD43" s="6"/>
      <c r="MDE43" s="6"/>
      <c r="MDF43" s="6"/>
      <c r="MDG43" s="6"/>
      <c r="MDH43" s="6"/>
      <c r="MDI43" s="6"/>
      <c r="MDJ43" s="6"/>
      <c r="MDK43" s="6"/>
      <c r="MDL43" s="6"/>
      <c r="MDM43" s="6"/>
      <c r="MDN43" s="6"/>
      <c r="MDO43" s="6"/>
      <c r="MDP43" s="6"/>
      <c r="MDQ43" s="6"/>
      <c r="MDR43" s="6"/>
      <c r="MDS43" s="6"/>
      <c r="MDT43" s="6"/>
      <c r="MDU43" s="6"/>
      <c r="MDV43" s="6"/>
      <c r="MDW43" s="6"/>
      <c r="MDX43" s="6"/>
      <c r="MDY43" s="6"/>
      <c r="MDZ43" s="6"/>
      <c r="MEA43" s="6"/>
      <c r="MEB43" s="6"/>
      <c r="MEC43" s="6"/>
      <c r="MED43" s="6"/>
      <c r="MEE43" s="6"/>
      <c r="MEF43" s="6"/>
      <c r="MEG43" s="6"/>
      <c r="MEH43" s="6"/>
      <c r="MEI43" s="6"/>
      <c r="MEJ43" s="6"/>
      <c r="MEK43" s="6"/>
      <c r="MEL43" s="6"/>
      <c r="MEM43" s="6"/>
      <c r="MEN43" s="6"/>
      <c r="MEO43" s="6"/>
      <c r="MEP43" s="6"/>
      <c r="MEQ43" s="6"/>
      <c r="MER43" s="6"/>
      <c r="MES43" s="6"/>
      <c r="MET43" s="6"/>
      <c r="MEU43" s="6"/>
      <c r="MEV43" s="6"/>
      <c r="MEW43" s="6"/>
      <c r="MEX43" s="6"/>
      <c r="MEY43" s="6"/>
      <c r="MEZ43" s="6"/>
      <c r="MFA43" s="6"/>
      <c r="MFB43" s="6"/>
      <c r="MFC43" s="6"/>
      <c r="MFD43" s="6"/>
      <c r="MFE43" s="6"/>
      <c r="MFF43" s="6"/>
      <c r="MFG43" s="6"/>
      <c r="MFH43" s="6"/>
      <c r="MFI43" s="6"/>
      <c r="MFJ43" s="6"/>
      <c r="MFK43" s="6"/>
      <c r="MFL43" s="6"/>
      <c r="MFM43" s="6"/>
      <c r="MFN43" s="6"/>
      <c r="MFO43" s="6"/>
      <c r="MFP43" s="6"/>
      <c r="MFQ43" s="6"/>
      <c r="MFR43" s="6"/>
      <c r="MFS43" s="6"/>
      <c r="MFT43" s="6"/>
      <c r="MFU43" s="6"/>
      <c r="MFV43" s="6"/>
      <c r="MFW43" s="6"/>
      <c r="MFX43" s="6"/>
      <c r="MFY43" s="6"/>
      <c r="MFZ43" s="6"/>
      <c r="MGA43" s="6"/>
      <c r="MGB43" s="6"/>
      <c r="MGC43" s="6"/>
      <c r="MGD43" s="6"/>
      <c r="MGE43" s="6"/>
      <c r="MGF43" s="6"/>
      <c r="MGG43" s="6"/>
      <c r="MGH43" s="6"/>
      <c r="MGI43" s="6"/>
      <c r="MGJ43" s="6"/>
      <c r="MGK43" s="6"/>
      <c r="MGL43" s="6"/>
      <c r="MGM43" s="6"/>
      <c r="MGN43" s="6"/>
      <c r="MGO43" s="6"/>
      <c r="MGP43" s="6"/>
      <c r="MGQ43" s="6"/>
      <c r="MGR43" s="6"/>
      <c r="MGS43" s="6"/>
      <c r="MGT43" s="6"/>
      <c r="MGU43" s="6"/>
      <c r="MGV43" s="6"/>
      <c r="MGW43" s="6"/>
      <c r="MGX43" s="6"/>
      <c r="MGY43" s="6"/>
      <c r="MGZ43" s="6"/>
      <c r="MHA43" s="6"/>
      <c r="MHB43" s="6"/>
      <c r="MHC43" s="6"/>
      <c r="MHD43" s="6"/>
      <c r="MHE43" s="6"/>
      <c r="MHF43" s="6"/>
      <c r="MHG43" s="6"/>
      <c r="MHH43" s="6"/>
      <c r="MHI43" s="6"/>
      <c r="MHJ43" s="6"/>
      <c r="MHK43" s="6"/>
      <c r="MHL43" s="6"/>
      <c r="MHM43" s="6"/>
      <c r="MHN43" s="6"/>
      <c r="MHO43" s="6"/>
      <c r="MHP43" s="6"/>
      <c r="MHQ43" s="6"/>
      <c r="MHR43" s="6"/>
      <c r="MHS43" s="6"/>
      <c r="MHT43" s="6"/>
      <c r="MHU43" s="6"/>
      <c r="MHV43" s="6"/>
      <c r="MHW43" s="6"/>
      <c r="MHX43" s="6"/>
      <c r="MHY43" s="6"/>
      <c r="MHZ43" s="6"/>
      <c r="MIA43" s="6"/>
      <c r="MIB43" s="6"/>
      <c r="MIC43" s="6"/>
      <c r="MID43" s="6"/>
      <c r="MIE43" s="6"/>
      <c r="MIF43" s="6"/>
      <c r="MIG43" s="6"/>
      <c r="MIH43" s="6"/>
      <c r="MII43" s="6"/>
      <c r="MIJ43" s="6"/>
      <c r="MIK43" s="6"/>
      <c r="MIL43" s="6"/>
      <c r="MIM43" s="6"/>
      <c r="MIN43" s="6"/>
      <c r="MIO43" s="6"/>
      <c r="MIP43" s="6"/>
      <c r="MIQ43" s="6"/>
      <c r="MIR43" s="6"/>
      <c r="MIS43" s="6"/>
      <c r="MIT43" s="6"/>
      <c r="MIU43" s="6"/>
      <c r="MIV43" s="6"/>
      <c r="MIW43" s="6"/>
      <c r="MIX43" s="6"/>
      <c r="MIY43" s="6"/>
      <c r="MIZ43" s="6"/>
      <c r="MJA43" s="6"/>
      <c r="MJB43" s="6"/>
      <c r="MJC43" s="6"/>
      <c r="MJD43" s="6"/>
      <c r="MJE43" s="6"/>
      <c r="MJF43" s="6"/>
      <c r="MJG43" s="6"/>
      <c r="MJH43" s="6"/>
      <c r="MJI43" s="6"/>
      <c r="MJJ43" s="6"/>
      <c r="MJK43" s="6"/>
      <c r="MJL43" s="6"/>
      <c r="MJM43" s="6"/>
      <c r="MJN43" s="6"/>
      <c r="MJO43" s="6"/>
      <c r="MJP43" s="6"/>
      <c r="MJQ43" s="6"/>
      <c r="MJR43" s="6"/>
      <c r="MJS43" s="6"/>
      <c r="MJT43" s="6"/>
      <c r="MJU43" s="6"/>
      <c r="MJV43" s="6"/>
      <c r="MJW43" s="6"/>
      <c r="MJX43" s="6"/>
      <c r="MJY43" s="6"/>
      <c r="MJZ43" s="6"/>
      <c r="MKA43" s="6"/>
      <c r="MKB43" s="6"/>
      <c r="MKC43" s="6"/>
      <c r="MKD43" s="6"/>
      <c r="MKE43" s="6"/>
      <c r="MKF43" s="6"/>
      <c r="MKG43" s="6"/>
      <c r="MKH43" s="6"/>
      <c r="MKI43" s="6"/>
      <c r="MKJ43" s="6"/>
      <c r="MKK43" s="6"/>
      <c r="MKL43" s="6"/>
      <c r="MKM43" s="6"/>
      <c r="MKN43" s="6"/>
      <c r="MKO43" s="6"/>
      <c r="MKP43" s="6"/>
      <c r="MKQ43" s="6"/>
      <c r="MKR43" s="6"/>
      <c r="MKS43" s="6"/>
      <c r="MKT43" s="6"/>
      <c r="MKU43" s="6"/>
      <c r="MKV43" s="6"/>
      <c r="MKW43" s="6"/>
      <c r="MKX43" s="6"/>
      <c r="MKY43" s="6"/>
      <c r="MKZ43" s="6"/>
      <c r="MLA43" s="6"/>
      <c r="MLB43" s="6"/>
      <c r="MLC43" s="6"/>
      <c r="MLD43" s="6"/>
      <c r="MLE43" s="6"/>
      <c r="MLF43" s="6"/>
      <c r="MLG43" s="6"/>
      <c r="MLH43" s="6"/>
      <c r="MLI43" s="6"/>
      <c r="MLJ43" s="6"/>
      <c r="MLK43" s="6"/>
      <c r="MLL43" s="6"/>
      <c r="MLM43" s="6"/>
      <c r="MLN43" s="6"/>
      <c r="MLO43" s="6"/>
      <c r="MLP43" s="6"/>
      <c r="MLQ43" s="6"/>
      <c r="MLR43" s="6"/>
      <c r="MLS43" s="6"/>
      <c r="MLT43" s="6"/>
      <c r="MLU43" s="6"/>
      <c r="MLV43" s="6"/>
      <c r="MLW43" s="6"/>
      <c r="MLX43" s="6"/>
      <c r="MLY43" s="6"/>
      <c r="MLZ43" s="6"/>
      <c r="MMA43" s="6"/>
      <c r="MMB43" s="6"/>
      <c r="MMC43" s="6"/>
      <c r="MMD43" s="6"/>
      <c r="MME43" s="6"/>
      <c r="MMF43" s="6"/>
      <c r="MMG43" s="6"/>
      <c r="MMH43" s="6"/>
      <c r="MMI43" s="6"/>
      <c r="MMJ43" s="6"/>
      <c r="MMK43" s="6"/>
      <c r="MML43" s="6"/>
      <c r="MMM43" s="6"/>
      <c r="MMN43" s="6"/>
      <c r="MMO43" s="6"/>
      <c r="MMP43" s="6"/>
      <c r="MMQ43" s="6"/>
      <c r="MMR43" s="6"/>
      <c r="MMS43" s="6"/>
      <c r="MMT43" s="6"/>
      <c r="MMU43" s="6"/>
      <c r="MMV43" s="6"/>
      <c r="MMW43" s="6"/>
      <c r="MMX43" s="6"/>
      <c r="MMY43" s="6"/>
      <c r="MMZ43" s="6"/>
      <c r="MNA43" s="6"/>
      <c r="MNB43" s="6"/>
      <c r="MNC43" s="6"/>
      <c r="MND43" s="6"/>
      <c r="MNE43" s="6"/>
      <c r="MNF43" s="6"/>
      <c r="MNG43" s="6"/>
      <c r="MNH43" s="6"/>
      <c r="MNI43" s="6"/>
      <c r="MNJ43" s="6"/>
      <c r="MNK43" s="6"/>
      <c r="MNL43" s="6"/>
      <c r="MNM43" s="6"/>
      <c r="MNN43" s="6"/>
      <c r="MNO43" s="6"/>
      <c r="MNP43" s="6"/>
      <c r="MNQ43" s="6"/>
      <c r="MNR43" s="6"/>
      <c r="MNS43" s="6"/>
      <c r="MNT43" s="6"/>
      <c r="MNU43" s="6"/>
      <c r="MNV43" s="6"/>
      <c r="MNW43" s="6"/>
      <c r="MNX43" s="6"/>
      <c r="MNY43" s="6"/>
      <c r="MNZ43" s="6"/>
      <c r="MOA43" s="6"/>
      <c r="MOB43" s="6"/>
      <c r="MOC43" s="6"/>
      <c r="MOD43" s="6"/>
      <c r="MOE43" s="6"/>
      <c r="MOF43" s="6"/>
      <c r="MOG43" s="6"/>
      <c r="MOH43" s="6"/>
      <c r="MOI43" s="6"/>
      <c r="MOJ43" s="6"/>
      <c r="MOK43" s="6"/>
      <c r="MOL43" s="6"/>
      <c r="MOM43" s="6"/>
      <c r="MON43" s="6"/>
      <c r="MOO43" s="6"/>
      <c r="MOP43" s="6"/>
      <c r="MOQ43" s="6"/>
      <c r="MOR43" s="6"/>
      <c r="MOS43" s="6"/>
      <c r="MOT43" s="6"/>
      <c r="MOU43" s="6"/>
      <c r="MOV43" s="6"/>
      <c r="MOW43" s="6"/>
      <c r="MOX43" s="6"/>
      <c r="MOY43" s="6"/>
      <c r="MOZ43" s="6"/>
      <c r="MPA43" s="6"/>
      <c r="MPB43" s="6"/>
      <c r="MPC43" s="6"/>
      <c r="MPD43" s="6"/>
      <c r="MPE43" s="6"/>
      <c r="MPF43" s="6"/>
      <c r="MPG43" s="6"/>
      <c r="MPH43" s="6"/>
      <c r="MPI43" s="6"/>
      <c r="MPJ43" s="6"/>
      <c r="MPK43" s="6"/>
      <c r="MPL43" s="6"/>
      <c r="MPM43" s="6"/>
      <c r="MPN43" s="6"/>
      <c r="MPO43" s="6"/>
      <c r="MPP43" s="6"/>
      <c r="MPQ43" s="6"/>
      <c r="MPR43" s="6"/>
      <c r="MPS43" s="6"/>
      <c r="MPT43" s="6"/>
      <c r="MPU43" s="6"/>
      <c r="MPV43" s="6"/>
      <c r="MPW43" s="6"/>
      <c r="MPX43" s="6"/>
      <c r="MPY43" s="6"/>
      <c r="MPZ43" s="6"/>
      <c r="MQA43" s="6"/>
      <c r="MQB43" s="6"/>
      <c r="MQC43" s="6"/>
      <c r="MQD43" s="6"/>
      <c r="MQE43" s="6"/>
      <c r="MQF43" s="6"/>
      <c r="MQG43" s="6"/>
      <c r="MQH43" s="6"/>
      <c r="MQI43" s="6"/>
      <c r="MQJ43" s="6"/>
      <c r="MQK43" s="6"/>
      <c r="MQL43" s="6"/>
      <c r="MQM43" s="6"/>
      <c r="MQN43" s="6"/>
      <c r="MQO43" s="6"/>
      <c r="MQP43" s="6"/>
      <c r="MQQ43" s="6"/>
      <c r="MQR43" s="6"/>
      <c r="MQS43" s="6"/>
      <c r="MQT43" s="6"/>
      <c r="MQU43" s="6"/>
      <c r="MQV43" s="6"/>
      <c r="MQW43" s="6"/>
      <c r="MQX43" s="6"/>
      <c r="MQY43" s="6"/>
      <c r="MQZ43" s="6"/>
      <c r="MRA43" s="6"/>
      <c r="MRB43" s="6"/>
      <c r="MRC43" s="6"/>
      <c r="MRD43" s="6"/>
      <c r="MRE43" s="6"/>
      <c r="MRF43" s="6"/>
      <c r="MRG43" s="6"/>
      <c r="MRH43" s="6"/>
      <c r="MRI43" s="6"/>
      <c r="MRJ43" s="6"/>
      <c r="MRK43" s="6"/>
      <c r="MRL43" s="6"/>
      <c r="MRM43" s="6"/>
      <c r="MRN43" s="6"/>
      <c r="MRO43" s="6"/>
      <c r="MRP43" s="6"/>
      <c r="MRQ43" s="6"/>
      <c r="MRR43" s="6"/>
      <c r="MRS43" s="6"/>
      <c r="MRT43" s="6"/>
      <c r="MRU43" s="6"/>
      <c r="MRV43" s="6"/>
      <c r="MRW43" s="6"/>
      <c r="MRX43" s="6"/>
      <c r="MRY43" s="6"/>
      <c r="MRZ43" s="6"/>
      <c r="MSA43" s="6"/>
      <c r="MSB43" s="6"/>
      <c r="MSC43" s="6"/>
      <c r="MSD43" s="6"/>
      <c r="MSE43" s="6"/>
      <c r="MSF43" s="6"/>
      <c r="MSG43" s="6"/>
      <c r="MSH43" s="6"/>
      <c r="MSI43" s="6"/>
      <c r="MSJ43" s="6"/>
      <c r="MSK43" s="6"/>
      <c r="MSL43" s="6"/>
      <c r="MSM43" s="6"/>
      <c r="MSN43" s="6"/>
      <c r="MSO43" s="6"/>
      <c r="MSP43" s="6"/>
      <c r="MSQ43" s="6"/>
      <c r="MSR43" s="6"/>
      <c r="MSS43" s="6"/>
      <c r="MST43" s="6"/>
      <c r="MSU43" s="6"/>
      <c r="MSV43" s="6"/>
      <c r="MSW43" s="6"/>
      <c r="MSX43" s="6"/>
      <c r="MSY43" s="6"/>
      <c r="MSZ43" s="6"/>
      <c r="MTA43" s="6"/>
      <c r="MTB43" s="6"/>
      <c r="MTC43" s="6"/>
      <c r="MTD43" s="6"/>
      <c r="MTE43" s="6"/>
      <c r="MTF43" s="6"/>
      <c r="MTG43" s="6"/>
      <c r="MTH43" s="6"/>
      <c r="MTI43" s="6"/>
      <c r="MTJ43" s="6"/>
      <c r="MTK43" s="6"/>
      <c r="MTL43" s="6"/>
      <c r="MTM43" s="6"/>
      <c r="MTN43" s="6"/>
      <c r="MTO43" s="6"/>
      <c r="MTP43" s="6"/>
      <c r="MTQ43" s="6"/>
      <c r="MTR43" s="6"/>
      <c r="MTS43" s="6"/>
      <c r="MTT43" s="6"/>
      <c r="MTU43" s="6"/>
      <c r="MTV43" s="6"/>
      <c r="MTW43" s="6"/>
      <c r="MTX43" s="6"/>
      <c r="MTY43" s="6"/>
      <c r="MTZ43" s="6"/>
      <c r="MUA43" s="6"/>
      <c r="MUB43" s="6"/>
      <c r="MUC43" s="6"/>
      <c r="MUD43" s="6"/>
      <c r="MUE43" s="6"/>
      <c r="MUF43" s="6"/>
      <c r="MUG43" s="6"/>
      <c r="MUH43" s="6"/>
      <c r="MUI43" s="6"/>
      <c r="MUJ43" s="6"/>
      <c r="MUK43" s="6"/>
      <c r="MUL43" s="6"/>
      <c r="MUM43" s="6"/>
      <c r="MUN43" s="6"/>
      <c r="MUO43" s="6"/>
      <c r="MUP43" s="6"/>
      <c r="MUQ43" s="6"/>
      <c r="MUR43" s="6"/>
      <c r="MUS43" s="6"/>
      <c r="MUT43" s="6"/>
      <c r="MUU43" s="6"/>
      <c r="MUV43" s="6"/>
      <c r="MUW43" s="6"/>
      <c r="MUX43" s="6"/>
      <c r="MUY43" s="6"/>
      <c r="MUZ43" s="6"/>
      <c r="MVA43" s="6"/>
      <c r="MVB43" s="6"/>
      <c r="MVC43" s="6"/>
      <c r="MVD43" s="6"/>
      <c r="MVE43" s="6"/>
      <c r="MVF43" s="6"/>
      <c r="MVG43" s="6"/>
      <c r="MVH43" s="6"/>
      <c r="MVI43" s="6"/>
      <c r="MVJ43" s="6"/>
      <c r="MVK43" s="6"/>
      <c r="MVL43" s="6"/>
      <c r="MVM43" s="6"/>
      <c r="MVN43" s="6"/>
      <c r="MVO43" s="6"/>
      <c r="MVP43" s="6"/>
      <c r="MVQ43" s="6"/>
      <c r="MVR43" s="6"/>
      <c r="MVS43" s="6"/>
      <c r="MVT43" s="6"/>
      <c r="MVU43" s="6"/>
      <c r="MVV43" s="6"/>
      <c r="MVW43" s="6"/>
      <c r="MVX43" s="6"/>
      <c r="MVY43" s="6"/>
      <c r="MVZ43" s="6"/>
      <c r="MWA43" s="6"/>
      <c r="MWB43" s="6"/>
      <c r="MWC43" s="6"/>
      <c r="MWD43" s="6"/>
      <c r="MWE43" s="6"/>
      <c r="MWF43" s="6"/>
      <c r="MWG43" s="6"/>
      <c r="MWH43" s="6"/>
      <c r="MWI43" s="6"/>
      <c r="MWJ43" s="6"/>
      <c r="MWK43" s="6"/>
      <c r="MWL43" s="6"/>
      <c r="MWM43" s="6"/>
      <c r="MWN43" s="6"/>
      <c r="MWO43" s="6"/>
      <c r="MWP43" s="6"/>
      <c r="MWQ43" s="6"/>
      <c r="MWR43" s="6"/>
      <c r="MWS43" s="6"/>
      <c r="MWT43" s="6"/>
      <c r="MWU43" s="6"/>
      <c r="MWV43" s="6"/>
      <c r="MWW43" s="6"/>
      <c r="MWX43" s="6"/>
      <c r="MWY43" s="6"/>
      <c r="MWZ43" s="6"/>
      <c r="MXA43" s="6"/>
      <c r="MXB43" s="6"/>
      <c r="MXC43" s="6"/>
      <c r="MXD43" s="6"/>
      <c r="MXE43" s="6"/>
      <c r="MXF43" s="6"/>
      <c r="MXG43" s="6"/>
      <c r="MXH43" s="6"/>
      <c r="MXI43" s="6"/>
      <c r="MXJ43" s="6"/>
      <c r="MXK43" s="6"/>
      <c r="MXL43" s="6"/>
      <c r="MXM43" s="6"/>
      <c r="MXN43" s="6"/>
      <c r="MXO43" s="6"/>
      <c r="MXP43" s="6"/>
      <c r="MXQ43" s="6"/>
      <c r="MXR43" s="6"/>
      <c r="MXS43" s="6"/>
      <c r="MXT43" s="6"/>
      <c r="MXU43" s="6"/>
      <c r="MXV43" s="6"/>
      <c r="MXW43" s="6"/>
      <c r="MXX43" s="6"/>
      <c r="MXY43" s="6"/>
      <c r="MXZ43" s="6"/>
      <c r="MYA43" s="6"/>
      <c r="MYB43" s="6"/>
      <c r="MYC43" s="6"/>
      <c r="MYD43" s="6"/>
      <c r="MYE43" s="6"/>
      <c r="MYF43" s="6"/>
      <c r="MYG43" s="6"/>
      <c r="MYH43" s="6"/>
      <c r="MYI43" s="6"/>
      <c r="MYJ43" s="6"/>
      <c r="MYK43" s="6"/>
      <c r="MYL43" s="6"/>
      <c r="MYM43" s="6"/>
      <c r="MYN43" s="6"/>
      <c r="MYO43" s="6"/>
      <c r="MYP43" s="6"/>
      <c r="MYQ43" s="6"/>
      <c r="MYR43" s="6"/>
      <c r="MYS43" s="6"/>
      <c r="MYT43" s="6"/>
      <c r="MYU43" s="6"/>
      <c r="MYV43" s="6"/>
      <c r="MYW43" s="6"/>
      <c r="MYX43" s="6"/>
      <c r="MYY43" s="6"/>
      <c r="MYZ43" s="6"/>
      <c r="MZA43" s="6"/>
      <c r="MZB43" s="6"/>
      <c r="MZC43" s="6"/>
      <c r="MZD43" s="6"/>
      <c r="MZE43" s="6"/>
      <c r="MZF43" s="6"/>
      <c r="MZG43" s="6"/>
      <c r="MZH43" s="6"/>
      <c r="MZI43" s="6"/>
      <c r="MZJ43" s="6"/>
      <c r="MZK43" s="6"/>
      <c r="MZL43" s="6"/>
      <c r="MZM43" s="6"/>
      <c r="MZN43" s="6"/>
      <c r="MZO43" s="6"/>
      <c r="MZP43" s="6"/>
      <c r="MZQ43" s="6"/>
      <c r="MZR43" s="6"/>
      <c r="MZS43" s="6"/>
      <c r="MZT43" s="6"/>
      <c r="MZU43" s="6"/>
      <c r="MZV43" s="6"/>
      <c r="MZW43" s="6"/>
      <c r="MZX43" s="6"/>
      <c r="MZY43" s="6"/>
      <c r="MZZ43" s="6"/>
      <c r="NAA43" s="6"/>
      <c r="NAB43" s="6"/>
      <c r="NAC43" s="6"/>
      <c r="NAD43" s="6"/>
      <c r="NAE43" s="6"/>
      <c r="NAF43" s="6"/>
      <c r="NAG43" s="6"/>
      <c r="NAH43" s="6"/>
      <c r="NAI43" s="6"/>
      <c r="NAJ43" s="6"/>
      <c r="NAK43" s="6"/>
      <c r="NAL43" s="6"/>
      <c r="NAM43" s="6"/>
      <c r="NAN43" s="6"/>
      <c r="NAO43" s="6"/>
      <c r="NAP43" s="6"/>
      <c r="NAQ43" s="6"/>
      <c r="NAR43" s="6"/>
      <c r="NAS43" s="6"/>
      <c r="NAT43" s="6"/>
      <c r="NAU43" s="6"/>
      <c r="NAV43" s="6"/>
      <c r="NAW43" s="6"/>
      <c r="NAX43" s="6"/>
      <c r="NAY43" s="6"/>
      <c r="NAZ43" s="6"/>
      <c r="NBA43" s="6"/>
      <c r="NBB43" s="6"/>
      <c r="NBC43" s="6"/>
      <c r="NBD43" s="6"/>
      <c r="NBE43" s="6"/>
      <c r="NBF43" s="6"/>
      <c r="NBG43" s="6"/>
      <c r="NBH43" s="6"/>
      <c r="NBI43" s="6"/>
      <c r="NBJ43" s="6"/>
      <c r="NBK43" s="6"/>
      <c r="NBL43" s="6"/>
      <c r="NBM43" s="6"/>
      <c r="NBN43" s="6"/>
      <c r="NBO43" s="6"/>
      <c r="NBP43" s="6"/>
      <c r="NBQ43" s="6"/>
      <c r="NBR43" s="6"/>
      <c r="NBS43" s="6"/>
      <c r="NBT43" s="6"/>
      <c r="NBU43" s="6"/>
      <c r="NBV43" s="6"/>
      <c r="NBW43" s="6"/>
      <c r="NBX43" s="6"/>
      <c r="NBY43" s="6"/>
      <c r="NBZ43" s="6"/>
      <c r="NCA43" s="6"/>
      <c r="NCB43" s="6"/>
      <c r="NCC43" s="6"/>
      <c r="NCD43" s="6"/>
      <c r="NCE43" s="6"/>
      <c r="NCF43" s="6"/>
      <c r="NCG43" s="6"/>
      <c r="NCH43" s="6"/>
      <c r="NCI43" s="6"/>
      <c r="NCJ43" s="6"/>
      <c r="NCK43" s="6"/>
      <c r="NCL43" s="6"/>
      <c r="NCM43" s="6"/>
      <c r="NCN43" s="6"/>
      <c r="NCO43" s="6"/>
      <c r="NCP43" s="6"/>
      <c r="NCQ43" s="6"/>
      <c r="NCR43" s="6"/>
      <c r="NCS43" s="6"/>
      <c r="NCT43" s="6"/>
      <c r="NCU43" s="6"/>
      <c r="NCV43" s="6"/>
      <c r="NCW43" s="6"/>
      <c r="NCX43" s="6"/>
      <c r="NCY43" s="6"/>
      <c r="NCZ43" s="6"/>
      <c r="NDA43" s="6"/>
      <c r="NDB43" s="6"/>
      <c r="NDC43" s="6"/>
      <c r="NDD43" s="6"/>
      <c r="NDE43" s="6"/>
      <c r="NDF43" s="6"/>
      <c r="NDG43" s="6"/>
      <c r="NDH43" s="6"/>
      <c r="NDI43" s="6"/>
      <c r="NDJ43" s="6"/>
      <c r="NDK43" s="6"/>
      <c r="NDL43" s="6"/>
      <c r="NDM43" s="6"/>
      <c r="NDN43" s="6"/>
      <c r="NDO43" s="6"/>
      <c r="NDP43" s="6"/>
      <c r="NDQ43" s="6"/>
      <c r="NDR43" s="6"/>
      <c r="NDS43" s="6"/>
      <c r="NDT43" s="6"/>
      <c r="NDU43" s="6"/>
      <c r="NDV43" s="6"/>
      <c r="NDW43" s="6"/>
      <c r="NDX43" s="6"/>
      <c r="NDY43" s="6"/>
      <c r="NDZ43" s="6"/>
      <c r="NEA43" s="6"/>
      <c r="NEB43" s="6"/>
      <c r="NEC43" s="6"/>
      <c r="NED43" s="6"/>
      <c r="NEE43" s="6"/>
      <c r="NEF43" s="6"/>
      <c r="NEG43" s="6"/>
      <c r="NEH43" s="6"/>
      <c r="NEI43" s="6"/>
      <c r="NEJ43" s="6"/>
      <c r="NEK43" s="6"/>
      <c r="NEL43" s="6"/>
      <c r="NEM43" s="6"/>
      <c r="NEN43" s="6"/>
      <c r="NEO43" s="6"/>
      <c r="NEP43" s="6"/>
      <c r="NEQ43" s="6"/>
      <c r="NER43" s="6"/>
      <c r="NES43" s="6"/>
      <c r="NET43" s="6"/>
      <c r="NEU43" s="6"/>
      <c r="NEV43" s="6"/>
      <c r="NEW43" s="6"/>
      <c r="NEX43" s="6"/>
      <c r="NEY43" s="6"/>
      <c r="NEZ43" s="6"/>
      <c r="NFA43" s="6"/>
      <c r="NFB43" s="6"/>
      <c r="NFC43" s="6"/>
      <c r="NFD43" s="6"/>
      <c r="NFE43" s="6"/>
      <c r="NFF43" s="6"/>
      <c r="NFG43" s="6"/>
      <c r="NFH43" s="6"/>
      <c r="NFI43" s="6"/>
      <c r="NFJ43" s="6"/>
      <c r="NFK43" s="6"/>
      <c r="NFL43" s="6"/>
      <c r="NFM43" s="6"/>
      <c r="NFN43" s="6"/>
      <c r="NFO43" s="6"/>
      <c r="NFP43" s="6"/>
      <c r="NFQ43" s="6"/>
      <c r="NFR43" s="6"/>
      <c r="NFS43" s="6"/>
      <c r="NFT43" s="6"/>
      <c r="NFU43" s="6"/>
      <c r="NFV43" s="6"/>
      <c r="NFW43" s="6"/>
      <c r="NFX43" s="6"/>
      <c r="NFY43" s="6"/>
      <c r="NFZ43" s="6"/>
      <c r="NGA43" s="6"/>
      <c r="NGB43" s="6"/>
      <c r="NGC43" s="6"/>
      <c r="NGD43" s="6"/>
      <c r="NGE43" s="6"/>
      <c r="NGF43" s="6"/>
      <c r="NGG43" s="6"/>
      <c r="NGH43" s="6"/>
      <c r="NGI43" s="6"/>
      <c r="NGJ43" s="6"/>
      <c r="NGK43" s="6"/>
      <c r="NGL43" s="6"/>
      <c r="NGM43" s="6"/>
      <c r="NGN43" s="6"/>
      <c r="NGO43" s="6"/>
      <c r="NGP43" s="6"/>
      <c r="NGQ43" s="6"/>
      <c r="NGR43" s="6"/>
      <c r="NGS43" s="6"/>
      <c r="NGT43" s="6"/>
      <c r="NGU43" s="6"/>
      <c r="NGV43" s="6"/>
      <c r="NGW43" s="6"/>
      <c r="NGX43" s="6"/>
      <c r="NGY43" s="6"/>
      <c r="NGZ43" s="6"/>
      <c r="NHA43" s="6"/>
      <c r="NHB43" s="6"/>
      <c r="NHC43" s="6"/>
      <c r="NHD43" s="6"/>
      <c r="NHE43" s="6"/>
      <c r="NHF43" s="6"/>
      <c r="NHG43" s="6"/>
      <c r="NHH43" s="6"/>
      <c r="NHI43" s="6"/>
      <c r="NHJ43" s="6"/>
      <c r="NHK43" s="6"/>
      <c r="NHL43" s="6"/>
      <c r="NHM43" s="6"/>
      <c r="NHN43" s="6"/>
      <c r="NHO43" s="6"/>
      <c r="NHP43" s="6"/>
      <c r="NHQ43" s="6"/>
      <c r="NHR43" s="6"/>
      <c r="NHS43" s="6"/>
      <c r="NHT43" s="6"/>
      <c r="NHU43" s="6"/>
      <c r="NHV43" s="6"/>
      <c r="NHW43" s="6"/>
      <c r="NHX43" s="6"/>
      <c r="NHY43" s="6"/>
      <c r="NHZ43" s="6"/>
      <c r="NIA43" s="6"/>
      <c r="NIB43" s="6"/>
      <c r="NIC43" s="6"/>
      <c r="NID43" s="6"/>
      <c r="NIE43" s="6"/>
      <c r="NIF43" s="6"/>
      <c r="NIG43" s="6"/>
      <c r="NIH43" s="6"/>
      <c r="NII43" s="6"/>
      <c r="NIJ43" s="6"/>
      <c r="NIK43" s="6"/>
      <c r="NIL43" s="6"/>
      <c r="NIM43" s="6"/>
      <c r="NIN43" s="6"/>
      <c r="NIO43" s="6"/>
      <c r="NIP43" s="6"/>
      <c r="NIQ43" s="6"/>
      <c r="NIR43" s="6"/>
      <c r="NIS43" s="6"/>
      <c r="NIT43" s="6"/>
      <c r="NIU43" s="6"/>
      <c r="NIV43" s="6"/>
      <c r="NIW43" s="6"/>
      <c r="NIX43" s="6"/>
      <c r="NIY43" s="6"/>
      <c r="NIZ43" s="6"/>
      <c r="NJA43" s="6"/>
      <c r="NJB43" s="6"/>
      <c r="NJC43" s="6"/>
      <c r="NJD43" s="6"/>
      <c r="NJE43" s="6"/>
      <c r="NJF43" s="6"/>
      <c r="NJG43" s="6"/>
      <c r="NJH43" s="6"/>
      <c r="NJI43" s="6"/>
      <c r="NJJ43" s="6"/>
      <c r="NJK43" s="6"/>
      <c r="NJL43" s="6"/>
      <c r="NJM43" s="6"/>
      <c r="NJN43" s="6"/>
      <c r="NJO43" s="6"/>
      <c r="NJP43" s="6"/>
      <c r="NJQ43" s="6"/>
      <c r="NJR43" s="6"/>
      <c r="NJS43" s="6"/>
      <c r="NJT43" s="6"/>
      <c r="NJU43" s="6"/>
      <c r="NJV43" s="6"/>
      <c r="NJW43" s="6"/>
      <c r="NJX43" s="6"/>
      <c r="NJY43" s="6"/>
      <c r="NJZ43" s="6"/>
      <c r="NKA43" s="6"/>
      <c r="NKB43" s="6"/>
      <c r="NKC43" s="6"/>
      <c r="NKD43" s="6"/>
      <c r="NKE43" s="6"/>
      <c r="NKF43" s="6"/>
      <c r="NKG43" s="6"/>
      <c r="NKH43" s="6"/>
      <c r="NKI43" s="6"/>
      <c r="NKJ43" s="6"/>
      <c r="NKK43" s="6"/>
      <c r="NKL43" s="6"/>
      <c r="NKM43" s="6"/>
      <c r="NKN43" s="6"/>
      <c r="NKO43" s="6"/>
      <c r="NKP43" s="6"/>
      <c r="NKQ43" s="6"/>
      <c r="NKR43" s="6"/>
      <c r="NKS43" s="6"/>
      <c r="NKT43" s="6"/>
      <c r="NKU43" s="6"/>
      <c r="NKV43" s="6"/>
      <c r="NKW43" s="6"/>
      <c r="NKX43" s="6"/>
      <c r="NKY43" s="6"/>
      <c r="NKZ43" s="6"/>
      <c r="NLA43" s="6"/>
      <c r="NLB43" s="6"/>
      <c r="NLC43" s="6"/>
      <c r="NLD43" s="6"/>
      <c r="NLE43" s="6"/>
      <c r="NLF43" s="6"/>
      <c r="NLG43" s="6"/>
      <c r="NLH43" s="6"/>
      <c r="NLI43" s="6"/>
      <c r="NLJ43" s="6"/>
      <c r="NLK43" s="6"/>
      <c r="NLL43" s="6"/>
      <c r="NLM43" s="6"/>
      <c r="NLN43" s="6"/>
      <c r="NLO43" s="6"/>
      <c r="NLP43" s="6"/>
      <c r="NLQ43" s="6"/>
      <c r="NLR43" s="6"/>
      <c r="NLS43" s="6"/>
      <c r="NLT43" s="6"/>
      <c r="NLU43" s="6"/>
      <c r="NLV43" s="6"/>
      <c r="NLW43" s="6"/>
      <c r="NLX43" s="6"/>
      <c r="NLY43" s="6"/>
      <c r="NLZ43" s="6"/>
      <c r="NMA43" s="6"/>
      <c r="NMB43" s="6"/>
      <c r="NMC43" s="6"/>
      <c r="NMD43" s="6"/>
      <c r="NME43" s="6"/>
      <c r="NMF43" s="6"/>
      <c r="NMG43" s="6"/>
      <c r="NMH43" s="6"/>
      <c r="NMI43" s="6"/>
      <c r="NMJ43" s="6"/>
      <c r="NMK43" s="6"/>
      <c r="NML43" s="6"/>
      <c r="NMM43" s="6"/>
      <c r="NMN43" s="6"/>
      <c r="NMO43" s="6"/>
      <c r="NMP43" s="6"/>
      <c r="NMQ43" s="6"/>
      <c r="NMR43" s="6"/>
      <c r="NMS43" s="6"/>
      <c r="NMT43" s="6"/>
      <c r="NMU43" s="6"/>
      <c r="NMV43" s="6"/>
      <c r="NMW43" s="6"/>
      <c r="NMX43" s="6"/>
      <c r="NMY43" s="6"/>
      <c r="NMZ43" s="6"/>
      <c r="NNA43" s="6"/>
      <c r="NNB43" s="6"/>
      <c r="NNC43" s="6"/>
      <c r="NND43" s="6"/>
      <c r="NNE43" s="6"/>
      <c r="NNF43" s="6"/>
      <c r="NNG43" s="6"/>
      <c r="NNH43" s="6"/>
      <c r="NNI43" s="6"/>
      <c r="NNJ43" s="6"/>
      <c r="NNK43" s="6"/>
      <c r="NNL43" s="6"/>
      <c r="NNM43" s="6"/>
      <c r="NNN43" s="6"/>
      <c r="NNO43" s="6"/>
      <c r="NNP43" s="6"/>
      <c r="NNQ43" s="6"/>
      <c r="NNR43" s="6"/>
      <c r="NNS43" s="6"/>
      <c r="NNT43" s="6"/>
      <c r="NNU43" s="6"/>
      <c r="NNV43" s="6"/>
      <c r="NNW43" s="6"/>
      <c r="NNX43" s="6"/>
      <c r="NNY43" s="6"/>
      <c r="NNZ43" s="6"/>
      <c r="NOA43" s="6"/>
      <c r="NOB43" s="6"/>
      <c r="NOC43" s="6"/>
      <c r="NOD43" s="6"/>
      <c r="NOE43" s="6"/>
      <c r="NOF43" s="6"/>
      <c r="NOG43" s="6"/>
      <c r="NOH43" s="6"/>
      <c r="NOI43" s="6"/>
      <c r="NOJ43" s="6"/>
      <c r="NOK43" s="6"/>
      <c r="NOL43" s="6"/>
      <c r="NOM43" s="6"/>
      <c r="NON43" s="6"/>
      <c r="NOO43" s="6"/>
      <c r="NOP43" s="6"/>
      <c r="NOQ43" s="6"/>
      <c r="NOR43" s="6"/>
      <c r="NOS43" s="6"/>
      <c r="NOT43" s="6"/>
      <c r="NOU43" s="6"/>
      <c r="NOV43" s="6"/>
      <c r="NOW43" s="6"/>
      <c r="NOX43" s="6"/>
      <c r="NOY43" s="6"/>
      <c r="NOZ43" s="6"/>
      <c r="NPA43" s="6"/>
      <c r="NPB43" s="6"/>
      <c r="NPC43" s="6"/>
      <c r="NPD43" s="6"/>
      <c r="NPE43" s="6"/>
      <c r="NPF43" s="6"/>
      <c r="NPG43" s="6"/>
      <c r="NPH43" s="6"/>
      <c r="NPI43" s="6"/>
      <c r="NPJ43" s="6"/>
      <c r="NPK43" s="6"/>
      <c r="NPL43" s="6"/>
      <c r="NPM43" s="6"/>
      <c r="NPN43" s="6"/>
      <c r="NPO43" s="6"/>
      <c r="NPP43" s="6"/>
      <c r="NPQ43" s="6"/>
      <c r="NPR43" s="6"/>
      <c r="NPS43" s="6"/>
      <c r="NPT43" s="6"/>
      <c r="NPU43" s="6"/>
      <c r="NPV43" s="6"/>
      <c r="NPW43" s="6"/>
      <c r="NPX43" s="6"/>
      <c r="NPY43" s="6"/>
      <c r="NPZ43" s="6"/>
      <c r="NQA43" s="6"/>
      <c r="NQB43" s="6"/>
      <c r="NQC43" s="6"/>
      <c r="NQD43" s="6"/>
      <c r="NQE43" s="6"/>
      <c r="NQF43" s="6"/>
      <c r="NQG43" s="6"/>
      <c r="NQH43" s="6"/>
      <c r="NQI43" s="6"/>
      <c r="NQJ43" s="6"/>
      <c r="NQK43" s="6"/>
      <c r="NQL43" s="6"/>
      <c r="NQM43" s="6"/>
      <c r="NQN43" s="6"/>
      <c r="NQO43" s="6"/>
      <c r="NQP43" s="6"/>
      <c r="NQQ43" s="6"/>
      <c r="NQR43" s="6"/>
      <c r="NQS43" s="6"/>
      <c r="NQT43" s="6"/>
      <c r="NQU43" s="6"/>
      <c r="NQV43" s="6"/>
      <c r="NQW43" s="6"/>
      <c r="NQX43" s="6"/>
      <c r="NQY43" s="6"/>
      <c r="NQZ43" s="6"/>
      <c r="NRA43" s="6"/>
      <c r="NRB43" s="6"/>
      <c r="NRC43" s="6"/>
      <c r="NRD43" s="6"/>
      <c r="NRE43" s="6"/>
      <c r="NRF43" s="6"/>
      <c r="NRG43" s="6"/>
      <c r="NRH43" s="6"/>
      <c r="NRI43" s="6"/>
      <c r="NRJ43" s="6"/>
      <c r="NRK43" s="6"/>
      <c r="NRL43" s="6"/>
      <c r="NRM43" s="6"/>
      <c r="NRN43" s="6"/>
      <c r="NRO43" s="6"/>
      <c r="NRP43" s="6"/>
      <c r="NRQ43" s="6"/>
      <c r="NRR43" s="6"/>
      <c r="NRS43" s="6"/>
      <c r="NRT43" s="6"/>
      <c r="NRU43" s="6"/>
      <c r="NRV43" s="6"/>
      <c r="NRW43" s="6"/>
      <c r="NRX43" s="6"/>
      <c r="NRY43" s="6"/>
      <c r="NRZ43" s="6"/>
      <c r="NSA43" s="6"/>
      <c r="NSB43" s="6"/>
      <c r="NSC43" s="6"/>
      <c r="NSD43" s="6"/>
      <c r="NSE43" s="6"/>
      <c r="NSF43" s="6"/>
      <c r="NSG43" s="6"/>
      <c r="NSH43" s="6"/>
      <c r="NSI43" s="6"/>
      <c r="NSJ43" s="6"/>
      <c r="NSK43" s="6"/>
      <c r="NSL43" s="6"/>
      <c r="NSM43" s="6"/>
      <c r="NSN43" s="6"/>
      <c r="NSO43" s="6"/>
      <c r="NSP43" s="6"/>
      <c r="NSQ43" s="6"/>
      <c r="NSR43" s="6"/>
      <c r="NSS43" s="6"/>
      <c r="NST43" s="6"/>
      <c r="NSU43" s="6"/>
      <c r="NSV43" s="6"/>
      <c r="NSW43" s="6"/>
      <c r="NSX43" s="6"/>
      <c r="NSY43" s="6"/>
      <c r="NSZ43" s="6"/>
      <c r="NTA43" s="6"/>
      <c r="NTB43" s="6"/>
      <c r="NTC43" s="6"/>
      <c r="NTD43" s="6"/>
      <c r="NTE43" s="6"/>
      <c r="NTF43" s="6"/>
      <c r="NTG43" s="6"/>
      <c r="NTH43" s="6"/>
      <c r="NTI43" s="6"/>
      <c r="NTJ43" s="6"/>
      <c r="NTK43" s="6"/>
      <c r="NTL43" s="6"/>
      <c r="NTM43" s="6"/>
      <c r="NTN43" s="6"/>
      <c r="NTO43" s="6"/>
      <c r="NTP43" s="6"/>
      <c r="NTQ43" s="6"/>
      <c r="NTR43" s="6"/>
      <c r="NTS43" s="6"/>
      <c r="NTT43" s="6"/>
      <c r="NTU43" s="6"/>
      <c r="NTV43" s="6"/>
      <c r="NTW43" s="6"/>
      <c r="NTX43" s="6"/>
      <c r="NTY43" s="6"/>
      <c r="NTZ43" s="6"/>
      <c r="NUA43" s="6"/>
      <c r="NUB43" s="6"/>
      <c r="NUC43" s="6"/>
      <c r="NUD43" s="6"/>
      <c r="NUE43" s="6"/>
      <c r="NUF43" s="6"/>
      <c r="NUG43" s="6"/>
      <c r="NUH43" s="6"/>
      <c r="NUI43" s="6"/>
      <c r="NUJ43" s="6"/>
      <c r="NUK43" s="6"/>
      <c r="NUL43" s="6"/>
      <c r="NUM43" s="6"/>
      <c r="NUN43" s="6"/>
      <c r="NUO43" s="6"/>
      <c r="NUP43" s="6"/>
      <c r="NUQ43" s="6"/>
      <c r="NUR43" s="6"/>
      <c r="NUS43" s="6"/>
      <c r="NUT43" s="6"/>
      <c r="NUU43" s="6"/>
      <c r="NUV43" s="6"/>
      <c r="NUW43" s="6"/>
      <c r="NUX43" s="6"/>
      <c r="NUY43" s="6"/>
      <c r="NUZ43" s="6"/>
      <c r="NVA43" s="6"/>
      <c r="NVB43" s="6"/>
      <c r="NVC43" s="6"/>
      <c r="NVD43" s="6"/>
      <c r="NVE43" s="6"/>
      <c r="NVF43" s="6"/>
      <c r="NVG43" s="6"/>
      <c r="NVH43" s="6"/>
      <c r="NVI43" s="6"/>
      <c r="NVJ43" s="6"/>
      <c r="NVK43" s="6"/>
      <c r="NVL43" s="6"/>
      <c r="NVM43" s="6"/>
      <c r="NVN43" s="6"/>
      <c r="NVO43" s="6"/>
      <c r="NVP43" s="6"/>
      <c r="NVQ43" s="6"/>
      <c r="NVR43" s="6"/>
      <c r="NVS43" s="6"/>
      <c r="NVT43" s="6"/>
      <c r="NVU43" s="6"/>
      <c r="NVV43" s="6"/>
      <c r="NVW43" s="6"/>
      <c r="NVX43" s="6"/>
      <c r="NVY43" s="6"/>
      <c r="NVZ43" s="6"/>
      <c r="NWA43" s="6"/>
      <c r="NWB43" s="6"/>
      <c r="NWC43" s="6"/>
      <c r="NWD43" s="6"/>
      <c r="NWE43" s="6"/>
      <c r="NWF43" s="6"/>
      <c r="NWG43" s="6"/>
      <c r="NWH43" s="6"/>
      <c r="NWI43" s="6"/>
      <c r="NWJ43" s="6"/>
      <c r="NWK43" s="6"/>
      <c r="NWL43" s="6"/>
      <c r="NWM43" s="6"/>
      <c r="NWN43" s="6"/>
      <c r="NWO43" s="6"/>
      <c r="NWP43" s="6"/>
      <c r="NWQ43" s="6"/>
      <c r="NWR43" s="6"/>
      <c r="NWS43" s="6"/>
      <c r="NWT43" s="6"/>
      <c r="NWU43" s="6"/>
      <c r="NWV43" s="6"/>
      <c r="NWW43" s="6"/>
      <c r="NWX43" s="6"/>
      <c r="NWY43" s="6"/>
      <c r="NWZ43" s="6"/>
      <c r="NXA43" s="6"/>
      <c r="NXB43" s="6"/>
      <c r="NXC43" s="6"/>
      <c r="NXD43" s="6"/>
      <c r="NXE43" s="6"/>
      <c r="NXF43" s="6"/>
      <c r="NXG43" s="6"/>
      <c r="NXH43" s="6"/>
      <c r="NXI43" s="6"/>
      <c r="NXJ43" s="6"/>
      <c r="NXK43" s="6"/>
      <c r="NXL43" s="6"/>
      <c r="NXM43" s="6"/>
      <c r="NXN43" s="6"/>
      <c r="NXO43" s="6"/>
      <c r="NXP43" s="6"/>
      <c r="NXQ43" s="6"/>
      <c r="NXR43" s="6"/>
      <c r="NXS43" s="6"/>
      <c r="NXT43" s="6"/>
      <c r="NXU43" s="6"/>
      <c r="NXV43" s="6"/>
      <c r="NXW43" s="6"/>
      <c r="NXX43" s="6"/>
      <c r="NXY43" s="6"/>
      <c r="NXZ43" s="6"/>
      <c r="NYA43" s="6"/>
      <c r="NYB43" s="6"/>
      <c r="NYC43" s="6"/>
      <c r="NYD43" s="6"/>
      <c r="NYE43" s="6"/>
      <c r="NYF43" s="6"/>
      <c r="NYG43" s="6"/>
      <c r="NYH43" s="6"/>
      <c r="NYI43" s="6"/>
      <c r="NYJ43" s="6"/>
      <c r="NYK43" s="6"/>
      <c r="NYL43" s="6"/>
      <c r="NYM43" s="6"/>
      <c r="NYN43" s="6"/>
      <c r="NYO43" s="6"/>
      <c r="NYP43" s="6"/>
      <c r="NYQ43" s="6"/>
      <c r="NYR43" s="6"/>
      <c r="NYS43" s="6"/>
      <c r="NYT43" s="6"/>
      <c r="NYU43" s="6"/>
      <c r="NYV43" s="6"/>
      <c r="NYW43" s="6"/>
      <c r="NYX43" s="6"/>
      <c r="NYY43" s="6"/>
      <c r="NYZ43" s="6"/>
      <c r="NZA43" s="6"/>
      <c r="NZB43" s="6"/>
      <c r="NZC43" s="6"/>
      <c r="NZD43" s="6"/>
      <c r="NZE43" s="6"/>
      <c r="NZF43" s="6"/>
      <c r="NZG43" s="6"/>
      <c r="NZH43" s="6"/>
      <c r="NZI43" s="6"/>
      <c r="NZJ43" s="6"/>
      <c r="NZK43" s="6"/>
      <c r="NZL43" s="6"/>
      <c r="NZM43" s="6"/>
      <c r="NZN43" s="6"/>
      <c r="NZO43" s="6"/>
      <c r="NZP43" s="6"/>
      <c r="NZQ43" s="6"/>
      <c r="NZR43" s="6"/>
      <c r="NZS43" s="6"/>
      <c r="NZT43" s="6"/>
      <c r="NZU43" s="6"/>
      <c r="NZV43" s="6"/>
      <c r="NZW43" s="6"/>
      <c r="NZX43" s="6"/>
      <c r="NZY43" s="6"/>
      <c r="NZZ43" s="6"/>
      <c r="OAA43" s="6"/>
      <c r="OAB43" s="6"/>
      <c r="OAC43" s="6"/>
      <c r="OAD43" s="6"/>
      <c r="OAE43" s="6"/>
      <c r="OAF43" s="6"/>
      <c r="OAG43" s="6"/>
      <c r="OAH43" s="6"/>
      <c r="OAI43" s="6"/>
      <c r="OAJ43" s="6"/>
      <c r="OAK43" s="6"/>
      <c r="OAL43" s="6"/>
      <c r="OAM43" s="6"/>
      <c r="OAN43" s="6"/>
      <c r="OAO43" s="6"/>
      <c r="OAP43" s="6"/>
      <c r="OAQ43" s="6"/>
      <c r="OAR43" s="6"/>
      <c r="OAS43" s="6"/>
      <c r="OAT43" s="6"/>
      <c r="OAU43" s="6"/>
      <c r="OAV43" s="6"/>
      <c r="OAW43" s="6"/>
      <c r="OAX43" s="6"/>
      <c r="OAY43" s="6"/>
      <c r="OAZ43" s="6"/>
      <c r="OBA43" s="6"/>
      <c r="OBB43" s="6"/>
      <c r="OBC43" s="6"/>
      <c r="OBD43" s="6"/>
      <c r="OBE43" s="6"/>
      <c r="OBF43" s="6"/>
      <c r="OBG43" s="6"/>
      <c r="OBH43" s="6"/>
      <c r="OBI43" s="6"/>
      <c r="OBJ43" s="6"/>
      <c r="OBK43" s="6"/>
      <c r="OBL43" s="6"/>
      <c r="OBM43" s="6"/>
      <c r="OBN43" s="6"/>
      <c r="OBO43" s="6"/>
      <c r="OBP43" s="6"/>
      <c r="OBQ43" s="6"/>
      <c r="OBR43" s="6"/>
      <c r="OBS43" s="6"/>
      <c r="OBT43" s="6"/>
      <c r="OBU43" s="6"/>
      <c r="OBV43" s="6"/>
      <c r="OBW43" s="6"/>
      <c r="OBX43" s="6"/>
      <c r="OBY43" s="6"/>
      <c r="OBZ43" s="6"/>
      <c r="OCA43" s="6"/>
      <c r="OCB43" s="6"/>
      <c r="OCC43" s="6"/>
      <c r="OCD43" s="6"/>
      <c r="OCE43" s="6"/>
      <c r="OCF43" s="6"/>
      <c r="OCG43" s="6"/>
      <c r="OCH43" s="6"/>
      <c r="OCI43" s="6"/>
      <c r="OCJ43" s="6"/>
      <c r="OCK43" s="6"/>
      <c r="OCL43" s="6"/>
      <c r="OCM43" s="6"/>
      <c r="OCN43" s="6"/>
      <c r="OCO43" s="6"/>
      <c r="OCP43" s="6"/>
      <c r="OCQ43" s="6"/>
      <c r="OCR43" s="6"/>
      <c r="OCS43" s="6"/>
      <c r="OCT43" s="6"/>
      <c r="OCU43" s="6"/>
      <c r="OCV43" s="6"/>
      <c r="OCW43" s="6"/>
      <c r="OCX43" s="6"/>
      <c r="OCY43" s="6"/>
      <c r="OCZ43" s="6"/>
      <c r="ODA43" s="6"/>
      <c r="ODB43" s="6"/>
      <c r="ODC43" s="6"/>
      <c r="ODD43" s="6"/>
      <c r="ODE43" s="6"/>
      <c r="ODF43" s="6"/>
      <c r="ODG43" s="6"/>
      <c r="ODH43" s="6"/>
      <c r="ODI43" s="6"/>
      <c r="ODJ43" s="6"/>
      <c r="ODK43" s="6"/>
      <c r="ODL43" s="6"/>
      <c r="ODM43" s="6"/>
      <c r="ODN43" s="6"/>
      <c r="ODO43" s="6"/>
      <c r="ODP43" s="6"/>
      <c r="ODQ43" s="6"/>
      <c r="ODR43" s="6"/>
      <c r="ODS43" s="6"/>
      <c r="ODT43" s="6"/>
      <c r="ODU43" s="6"/>
      <c r="ODV43" s="6"/>
      <c r="ODW43" s="6"/>
      <c r="ODX43" s="6"/>
      <c r="ODY43" s="6"/>
      <c r="ODZ43" s="6"/>
      <c r="OEA43" s="6"/>
      <c r="OEB43" s="6"/>
      <c r="OEC43" s="6"/>
      <c r="OED43" s="6"/>
      <c r="OEE43" s="6"/>
      <c r="OEF43" s="6"/>
      <c r="OEG43" s="6"/>
      <c r="OEH43" s="6"/>
      <c r="OEI43" s="6"/>
      <c r="OEJ43" s="6"/>
      <c r="OEK43" s="6"/>
      <c r="OEL43" s="6"/>
      <c r="OEM43" s="6"/>
      <c r="OEN43" s="6"/>
      <c r="OEO43" s="6"/>
      <c r="OEP43" s="6"/>
      <c r="OEQ43" s="6"/>
      <c r="OER43" s="6"/>
      <c r="OES43" s="6"/>
      <c r="OET43" s="6"/>
      <c r="OEU43" s="6"/>
      <c r="OEV43" s="6"/>
      <c r="OEW43" s="6"/>
      <c r="OEX43" s="6"/>
      <c r="OEY43" s="6"/>
      <c r="OEZ43" s="6"/>
      <c r="OFA43" s="6"/>
      <c r="OFB43" s="6"/>
      <c r="OFC43" s="6"/>
      <c r="OFD43" s="6"/>
      <c r="OFE43" s="6"/>
      <c r="OFF43" s="6"/>
      <c r="OFG43" s="6"/>
      <c r="OFH43" s="6"/>
      <c r="OFI43" s="6"/>
      <c r="OFJ43" s="6"/>
      <c r="OFK43" s="6"/>
      <c r="OFL43" s="6"/>
      <c r="OFM43" s="6"/>
      <c r="OFN43" s="6"/>
      <c r="OFO43" s="6"/>
      <c r="OFP43" s="6"/>
      <c r="OFQ43" s="6"/>
      <c r="OFR43" s="6"/>
      <c r="OFS43" s="6"/>
      <c r="OFT43" s="6"/>
      <c r="OFU43" s="6"/>
      <c r="OFV43" s="6"/>
      <c r="OFW43" s="6"/>
      <c r="OFX43" s="6"/>
      <c r="OFY43" s="6"/>
      <c r="OFZ43" s="6"/>
      <c r="OGA43" s="6"/>
      <c r="OGB43" s="6"/>
      <c r="OGC43" s="6"/>
      <c r="OGD43" s="6"/>
      <c r="OGE43" s="6"/>
      <c r="OGF43" s="6"/>
      <c r="OGG43" s="6"/>
      <c r="OGH43" s="6"/>
      <c r="OGI43" s="6"/>
      <c r="OGJ43" s="6"/>
      <c r="OGK43" s="6"/>
      <c r="OGL43" s="6"/>
      <c r="OGM43" s="6"/>
      <c r="OGN43" s="6"/>
      <c r="OGO43" s="6"/>
      <c r="OGP43" s="6"/>
      <c r="OGQ43" s="6"/>
      <c r="OGR43" s="6"/>
      <c r="OGS43" s="6"/>
      <c r="OGT43" s="6"/>
      <c r="OGU43" s="6"/>
      <c r="OGV43" s="6"/>
      <c r="OGW43" s="6"/>
      <c r="OGX43" s="6"/>
      <c r="OGY43" s="6"/>
      <c r="OGZ43" s="6"/>
      <c r="OHA43" s="6"/>
      <c r="OHB43" s="6"/>
      <c r="OHC43" s="6"/>
      <c r="OHD43" s="6"/>
      <c r="OHE43" s="6"/>
      <c r="OHF43" s="6"/>
      <c r="OHG43" s="6"/>
      <c r="OHH43" s="6"/>
      <c r="OHI43" s="6"/>
      <c r="OHJ43" s="6"/>
      <c r="OHK43" s="6"/>
      <c r="OHL43" s="6"/>
      <c r="OHM43" s="6"/>
      <c r="OHN43" s="6"/>
      <c r="OHO43" s="6"/>
      <c r="OHP43" s="6"/>
      <c r="OHQ43" s="6"/>
      <c r="OHR43" s="6"/>
      <c r="OHS43" s="6"/>
      <c r="OHT43" s="6"/>
      <c r="OHU43" s="6"/>
      <c r="OHV43" s="6"/>
      <c r="OHW43" s="6"/>
      <c r="OHX43" s="6"/>
      <c r="OHY43" s="6"/>
      <c r="OHZ43" s="6"/>
      <c r="OIA43" s="6"/>
      <c r="OIB43" s="6"/>
      <c r="OIC43" s="6"/>
      <c r="OID43" s="6"/>
      <c r="OIE43" s="6"/>
      <c r="OIF43" s="6"/>
      <c r="OIG43" s="6"/>
      <c r="OIH43" s="6"/>
      <c r="OII43" s="6"/>
      <c r="OIJ43" s="6"/>
      <c r="OIK43" s="6"/>
      <c r="OIL43" s="6"/>
      <c r="OIM43" s="6"/>
      <c r="OIN43" s="6"/>
      <c r="OIO43" s="6"/>
      <c r="OIP43" s="6"/>
      <c r="OIQ43" s="6"/>
      <c r="OIR43" s="6"/>
      <c r="OIS43" s="6"/>
      <c r="OIT43" s="6"/>
      <c r="OIU43" s="6"/>
      <c r="OIV43" s="6"/>
      <c r="OIW43" s="6"/>
      <c r="OIX43" s="6"/>
      <c r="OIY43" s="6"/>
      <c r="OIZ43" s="6"/>
      <c r="OJA43" s="6"/>
      <c r="OJB43" s="6"/>
      <c r="OJC43" s="6"/>
      <c r="OJD43" s="6"/>
      <c r="OJE43" s="6"/>
      <c r="OJF43" s="6"/>
      <c r="OJG43" s="6"/>
      <c r="OJH43" s="6"/>
      <c r="OJI43" s="6"/>
      <c r="OJJ43" s="6"/>
      <c r="OJK43" s="6"/>
      <c r="OJL43" s="6"/>
      <c r="OJM43" s="6"/>
      <c r="OJN43" s="6"/>
      <c r="OJO43" s="6"/>
      <c r="OJP43" s="6"/>
      <c r="OJQ43" s="6"/>
      <c r="OJR43" s="6"/>
      <c r="OJS43" s="6"/>
      <c r="OJT43" s="6"/>
      <c r="OJU43" s="6"/>
      <c r="OJV43" s="6"/>
      <c r="OJW43" s="6"/>
      <c r="OJX43" s="6"/>
      <c r="OJY43" s="6"/>
      <c r="OJZ43" s="6"/>
      <c r="OKA43" s="6"/>
      <c r="OKB43" s="6"/>
      <c r="OKC43" s="6"/>
      <c r="OKD43" s="6"/>
      <c r="OKE43" s="6"/>
      <c r="OKF43" s="6"/>
      <c r="OKG43" s="6"/>
      <c r="OKH43" s="6"/>
      <c r="OKI43" s="6"/>
      <c r="OKJ43" s="6"/>
      <c r="OKK43" s="6"/>
      <c r="OKL43" s="6"/>
      <c r="OKM43" s="6"/>
      <c r="OKN43" s="6"/>
      <c r="OKO43" s="6"/>
      <c r="OKP43" s="6"/>
      <c r="OKQ43" s="6"/>
      <c r="OKR43" s="6"/>
      <c r="OKS43" s="6"/>
      <c r="OKT43" s="6"/>
      <c r="OKU43" s="6"/>
      <c r="OKV43" s="6"/>
      <c r="OKW43" s="6"/>
      <c r="OKX43" s="6"/>
      <c r="OKY43" s="6"/>
      <c r="OKZ43" s="6"/>
      <c r="OLA43" s="6"/>
      <c r="OLB43" s="6"/>
      <c r="OLC43" s="6"/>
      <c r="OLD43" s="6"/>
      <c r="OLE43" s="6"/>
      <c r="OLF43" s="6"/>
      <c r="OLG43" s="6"/>
      <c r="OLH43" s="6"/>
      <c r="OLI43" s="6"/>
      <c r="OLJ43" s="6"/>
      <c r="OLK43" s="6"/>
      <c r="OLL43" s="6"/>
      <c r="OLM43" s="6"/>
      <c r="OLN43" s="6"/>
      <c r="OLO43" s="6"/>
      <c r="OLP43" s="6"/>
      <c r="OLQ43" s="6"/>
      <c r="OLR43" s="6"/>
      <c r="OLS43" s="6"/>
      <c r="OLT43" s="6"/>
      <c r="OLU43" s="6"/>
      <c r="OLV43" s="6"/>
      <c r="OLW43" s="6"/>
      <c r="OLX43" s="6"/>
      <c r="OLY43" s="6"/>
      <c r="OLZ43" s="6"/>
      <c r="OMA43" s="6"/>
      <c r="OMB43" s="6"/>
      <c r="OMC43" s="6"/>
      <c r="OMD43" s="6"/>
      <c r="OME43" s="6"/>
      <c r="OMF43" s="6"/>
      <c r="OMG43" s="6"/>
      <c r="OMH43" s="6"/>
      <c r="OMI43" s="6"/>
      <c r="OMJ43" s="6"/>
      <c r="OMK43" s="6"/>
      <c r="OML43" s="6"/>
      <c r="OMM43" s="6"/>
      <c r="OMN43" s="6"/>
      <c r="OMO43" s="6"/>
      <c r="OMP43" s="6"/>
      <c r="OMQ43" s="6"/>
      <c r="OMR43" s="6"/>
      <c r="OMS43" s="6"/>
      <c r="OMT43" s="6"/>
      <c r="OMU43" s="6"/>
      <c r="OMV43" s="6"/>
      <c r="OMW43" s="6"/>
      <c r="OMX43" s="6"/>
      <c r="OMY43" s="6"/>
      <c r="OMZ43" s="6"/>
      <c r="ONA43" s="6"/>
      <c r="ONB43" s="6"/>
      <c r="ONC43" s="6"/>
      <c r="OND43" s="6"/>
      <c r="ONE43" s="6"/>
      <c r="ONF43" s="6"/>
      <c r="ONG43" s="6"/>
      <c r="ONH43" s="6"/>
      <c r="ONI43" s="6"/>
      <c r="ONJ43" s="6"/>
      <c r="ONK43" s="6"/>
      <c r="ONL43" s="6"/>
      <c r="ONM43" s="6"/>
      <c r="ONN43" s="6"/>
      <c r="ONO43" s="6"/>
      <c r="ONP43" s="6"/>
      <c r="ONQ43" s="6"/>
      <c r="ONR43" s="6"/>
      <c r="ONS43" s="6"/>
      <c r="ONT43" s="6"/>
      <c r="ONU43" s="6"/>
      <c r="ONV43" s="6"/>
      <c r="ONW43" s="6"/>
      <c r="ONX43" s="6"/>
      <c r="ONY43" s="6"/>
      <c r="ONZ43" s="6"/>
      <c r="OOA43" s="6"/>
      <c r="OOB43" s="6"/>
      <c r="OOC43" s="6"/>
      <c r="OOD43" s="6"/>
      <c r="OOE43" s="6"/>
      <c r="OOF43" s="6"/>
      <c r="OOG43" s="6"/>
      <c r="OOH43" s="6"/>
      <c r="OOI43" s="6"/>
      <c r="OOJ43" s="6"/>
      <c r="OOK43" s="6"/>
      <c r="OOL43" s="6"/>
      <c r="OOM43" s="6"/>
      <c r="OON43" s="6"/>
      <c r="OOO43" s="6"/>
      <c r="OOP43" s="6"/>
      <c r="OOQ43" s="6"/>
      <c r="OOR43" s="6"/>
      <c r="OOS43" s="6"/>
      <c r="OOT43" s="6"/>
      <c r="OOU43" s="6"/>
      <c r="OOV43" s="6"/>
      <c r="OOW43" s="6"/>
      <c r="OOX43" s="6"/>
      <c r="OOY43" s="6"/>
      <c r="OOZ43" s="6"/>
      <c r="OPA43" s="6"/>
      <c r="OPB43" s="6"/>
      <c r="OPC43" s="6"/>
      <c r="OPD43" s="6"/>
      <c r="OPE43" s="6"/>
      <c r="OPF43" s="6"/>
      <c r="OPG43" s="6"/>
      <c r="OPH43" s="6"/>
      <c r="OPI43" s="6"/>
      <c r="OPJ43" s="6"/>
      <c r="OPK43" s="6"/>
      <c r="OPL43" s="6"/>
      <c r="OPM43" s="6"/>
      <c r="OPN43" s="6"/>
      <c r="OPO43" s="6"/>
      <c r="OPP43" s="6"/>
      <c r="OPQ43" s="6"/>
      <c r="OPR43" s="6"/>
      <c r="OPS43" s="6"/>
      <c r="OPT43" s="6"/>
      <c r="OPU43" s="6"/>
      <c r="OPV43" s="6"/>
      <c r="OPW43" s="6"/>
      <c r="OPX43" s="6"/>
      <c r="OPY43" s="6"/>
      <c r="OPZ43" s="6"/>
      <c r="OQA43" s="6"/>
      <c r="OQB43" s="6"/>
      <c r="OQC43" s="6"/>
      <c r="OQD43" s="6"/>
      <c r="OQE43" s="6"/>
      <c r="OQF43" s="6"/>
      <c r="OQG43" s="6"/>
      <c r="OQH43" s="6"/>
      <c r="OQI43" s="6"/>
      <c r="OQJ43" s="6"/>
      <c r="OQK43" s="6"/>
      <c r="OQL43" s="6"/>
      <c r="OQM43" s="6"/>
      <c r="OQN43" s="6"/>
      <c r="OQO43" s="6"/>
      <c r="OQP43" s="6"/>
      <c r="OQQ43" s="6"/>
      <c r="OQR43" s="6"/>
      <c r="OQS43" s="6"/>
      <c r="OQT43" s="6"/>
      <c r="OQU43" s="6"/>
      <c r="OQV43" s="6"/>
      <c r="OQW43" s="6"/>
      <c r="OQX43" s="6"/>
      <c r="OQY43" s="6"/>
      <c r="OQZ43" s="6"/>
      <c r="ORA43" s="6"/>
      <c r="ORB43" s="6"/>
      <c r="ORC43" s="6"/>
      <c r="ORD43" s="6"/>
      <c r="ORE43" s="6"/>
      <c r="ORF43" s="6"/>
      <c r="ORG43" s="6"/>
      <c r="ORH43" s="6"/>
      <c r="ORI43" s="6"/>
      <c r="ORJ43" s="6"/>
      <c r="ORK43" s="6"/>
      <c r="ORL43" s="6"/>
      <c r="ORM43" s="6"/>
      <c r="ORN43" s="6"/>
      <c r="ORO43" s="6"/>
      <c r="ORP43" s="6"/>
      <c r="ORQ43" s="6"/>
      <c r="ORR43" s="6"/>
      <c r="ORS43" s="6"/>
      <c r="ORT43" s="6"/>
      <c r="ORU43" s="6"/>
      <c r="ORV43" s="6"/>
      <c r="ORW43" s="6"/>
      <c r="ORX43" s="6"/>
      <c r="ORY43" s="6"/>
      <c r="ORZ43" s="6"/>
      <c r="OSA43" s="6"/>
      <c r="OSB43" s="6"/>
      <c r="OSC43" s="6"/>
      <c r="OSD43" s="6"/>
      <c r="OSE43" s="6"/>
      <c r="OSF43" s="6"/>
      <c r="OSG43" s="6"/>
      <c r="OSH43" s="6"/>
      <c r="OSI43" s="6"/>
      <c r="OSJ43" s="6"/>
      <c r="OSK43" s="6"/>
      <c r="OSL43" s="6"/>
      <c r="OSM43" s="6"/>
      <c r="OSN43" s="6"/>
      <c r="OSO43" s="6"/>
      <c r="OSP43" s="6"/>
      <c r="OSQ43" s="6"/>
      <c r="OSR43" s="6"/>
      <c r="OSS43" s="6"/>
      <c r="OST43" s="6"/>
      <c r="OSU43" s="6"/>
      <c r="OSV43" s="6"/>
      <c r="OSW43" s="6"/>
      <c r="OSX43" s="6"/>
      <c r="OSY43" s="6"/>
      <c r="OSZ43" s="6"/>
      <c r="OTA43" s="6"/>
      <c r="OTB43" s="6"/>
      <c r="OTC43" s="6"/>
      <c r="OTD43" s="6"/>
      <c r="OTE43" s="6"/>
      <c r="OTF43" s="6"/>
      <c r="OTG43" s="6"/>
      <c r="OTH43" s="6"/>
      <c r="OTI43" s="6"/>
      <c r="OTJ43" s="6"/>
      <c r="OTK43" s="6"/>
      <c r="OTL43" s="6"/>
      <c r="OTM43" s="6"/>
      <c r="OTN43" s="6"/>
      <c r="OTO43" s="6"/>
      <c r="OTP43" s="6"/>
      <c r="OTQ43" s="6"/>
      <c r="OTR43" s="6"/>
      <c r="OTS43" s="6"/>
      <c r="OTT43" s="6"/>
      <c r="OTU43" s="6"/>
      <c r="OTV43" s="6"/>
      <c r="OTW43" s="6"/>
      <c r="OTX43" s="6"/>
      <c r="OTY43" s="6"/>
      <c r="OTZ43" s="6"/>
      <c r="OUA43" s="6"/>
      <c r="OUB43" s="6"/>
      <c r="OUC43" s="6"/>
      <c r="OUD43" s="6"/>
      <c r="OUE43" s="6"/>
      <c r="OUF43" s="6"/>
      <c r="OUG43" s="6"/>
      <c r="OUH43" s="6"/>
      <c r="OUI43" s="6"/>
      <c r="OUJ43" s="6"/>
      <c r="OUK43" s="6"/>
      <c r="OUL43" s="6"/>
      <c r="OUM43" s="6"/>
      <c r="OUN43" s="6"/>
      <c r="OUO43" s="6"/>
      <c r="OUP43" s="6"/>
      <c r="OUQ43" s="6"/>
      <c r="OUR43" s="6"/>
      <c r="OUS43" s="6"/>
      <c r="OUT43" s="6"/>
      <c r="OUU43" s="6"/>
      <c r="OUV43" s="6"/>
      <c r="OUW43" s="6"/>
      <c r="OUX43" s="6"/>
      <c r="OUY43" s="6"/>
      <c r="OUZ43" s="6"/>
      <c r="OVA43" s="6"/>
      <c r="OVB43" s="6"/>
      <c r="OVC43" s="6"/>
      <c r="OVD43" s="6"/>
      <c r="OVE43" s="6"/>
      <c r="OVF43" s="6"/>
      <c r="OVG43" s="6"/>
      <c r="OVH43" s="6"/>
      <c r="OVI43" s="6"/>
      <c r="OVJ43" s="6"/>
      <c r="OVK43" s="6"/>
      <c r="OVL43" s="6"/>
      <c r="OVM43" s="6"/>
      <c r="OVN43" s="6"/>
      <c r="OVO43" s="6"/>
      <c r="OVP43" s="6"/>
      <c r="OVQ43" s="6"/>
      <c r="OVR43" s="6"/>
      <c r="OVS43" s="6"/>
      <c r="OVT43" s="6"/>
      <c r="OVU43" s="6"/>
      <c r="OVV43" s="6"/>
      <c r="OVW43" s="6"/>
      <c r="OVX43" s="6"/>
      <c r="OVY43" s="6"/>
      <c r="OVZ43" s="6"/>
      <c r="OWA43" s="6"/>
      <c r="OWB43" s="6"/>
      <c r="OWC43" s="6"/>
      <c r="OWD43" s="6"/>
      <c r="OWE43" s="6"/>
      <c r="OWF43" s="6"/>
      <c r="OWG43" s="6"/>
      <c r="OWH43" s="6"/>
      <c r="OWI43" s="6"/>
      <c r="OWJ43" s="6"/>
      <c r="OWK43" s="6"/>
      <c r="OWL43" s="6"/>
      <c r="OWM43" s="6"/>
      <c r="OWN43" s="6"/>
      <c r="OWO43" s="6"/>
      <c r="OWP43" s="6"/>
      <c r="OWQ43" s="6"/>
      <c r="OWR43" s="6"/>
      <c r="OWS43" s="6"/>
      <c r="OWT43" s="6"/>
      <c r="OWU43" s="6"/>
      <c r="OWV43" s="6"/>
      <c r="OWW43" s="6"/>
      <c r="OWX43" s="6"/>
      <c r="OWY43" s="6"/>
      <c r="OWZ43" s="6"/>
      <c r="OXA43" s="6"/>
      <c r="OXB43" s="6"/>
      <c r="OXC43" s="6"/>
      <c r="OXD43" s="6"/>
      <c r="OXE43" s="6"/>
      <c r="OXF43" s="6"/>
      <c r="OXG43" s="6"/>
      <c r="OXH43" s="6"/>
      <c r="OXI43" s="6"/>
      <c r="OXJ43" s="6"/>
      <c r="OXK43" s="6"/>
      <c r="OXL43" s="6"/>
      <c r="OXM43" s="6"/>
      <c r="OXN43" s="6"/>
      <c r="OXO43" s="6"/>
      <c r="OXP43" s="6"/>
      <c r="OXQ43" s="6"/>
      <c r="OXR43" s="6"/>
      <c r="OXS43" s="6"/>
      <c r="OXT43" s="6"/>
      <c r="OXU43" s="6"/>
      <c r="OXV43" s="6"/>
      <c r="OXW43" s="6"/>
      <c r="OXX43" s="6"/>
      <c r="OXY43" s="6"/>
      <c r="OXZ43" s="6"/>
      <c r="OYA43" s="6"/>
      <c r="OYB43" s="6"/>
      <c r="OYC43" s="6"/>
      <c r="OYD43" s="6"/>
      <c r="OYE43" s="6"/>
      <c r="OYF43" s="6"/>
      <c r="OYG43" s="6"/>
      <c r="OYH43" s="6"/>
      <c r="OYI43" s="6"/>
      <c r="OYJ43" s="6"/>
      <c r="OYK43" s="6"/>
      <c r="OYL43" s="6"/>
      <c r="OYM43" s="6"/>
      <c r="OYN43" s="6"/>
      <c r="OYO43" s="6"/>
      <c r="OYP43" s="6"/>
      <c r="OYQ43" s="6"/>
      <c r="OYR43" s="6"/>
      <c r="OYS43" s="6"/>
      <c r="OYT43" s="6"/>
      <c r="OYU43" s="6"/>
      <c r="OYV43" s="6"/>
      <c r="OYW43" s="6"/>
      <c r="OYX43" s="6"/>
      <c r="OYY43" s="6"/>
      <c r="OYZ43" s="6"/>
      <c r="OZA43" s="6"/>
      <c r="OZB43" s="6"/>
      <c r="OZC43" s="6"/>
      <c r="OZD43" s="6"/>
      <c r="OZE43" s="6"/>
      <c r="OZF43" s="6"/>
      <c r="OZG43" s="6"/>
      <c r="OZH43" s="6"/>
      <c r="OZI43" s="6"/>
      <c r="OZJ43" s="6"/>
      <c r="OZK43" s="6"/>
      <c r="OZL43" s="6"/>
      <c r="OZM43" s="6"/>
      <c r="OZN43" s="6"/>
      <c r="OZO43" s="6"/>
      <c r="OZP43" s="6"/>
      <c r="OZQ43" s="6"/>
      <c r="OZR43" s="6"/>
      <c r="OZS43" s="6"/>
      <c r="OZT43" s="6"/>
      <c r="OZU43" s="6"/>
      <c r="OZV43" s="6"/>
      <c r="OZW43" s="6"/>
      <c r="OZX43" s="6"/>
      <c r="OZY43" s="6"/>
      <c r="OZZ43" s="6"/>
      <c r="PAA43" s="6"/>
      <c r="PAB43" s="6"/>
      <c r="PAC43" s="6"/>
      <c r="PAD43" s="6"/>
      <c r="PAE43" s="6"/>
      <c r="PAF43" s="6"/>
      <c r="PAG43" s="6"/>
      <c r="PAH43" s="6"/>
      <c r="PAI43" s="6"/>
      <c r="PAJ43" s="6"/>
      <c r="PAK43" s="6"/>
      <c r="PAL43" s="6"/>
      <c r="PAM43" s="6"/>
      <c r="PAN43" s="6"/>
      <c r="PAO43" s="6"/>
      <c r="PAP43" s="6"/>
      <c r="PAQ43" s="6"/>
      <c r="PAR43" s="6"/>
      <c r="PAS43" s="6"/>
      <c r="PAT43" s="6"/>
      <c r="PAU43" s="6"/>
      <c r="PAV43" s="6"/>
      <c r="PAW43" s="6"/>
      <c r="PAX43" s="6"/>
      <c r="PAY43" s="6"/>
      <c r="PAZ43" s="6"/>
      <c r="PBA43" s="6"/>
      <c r="PBB43" s="6"/>
      <c r="PBC43" s="6"/>
      <c r="PBD43" s="6"/>
      <c r="PBE43" s="6"/>
      <c r="PBF43" s="6"/>
      <c r="PBG43" s="6"/>
      <c r="PBH43" s="6"/>
      <c r="PBI43" s="6"/>
      <c r="PBJ43" s="6"/>
      <c r="PBK43" s="6"/>
      <c r="PBL43" s="6"/>
      <c r="PBM43" s="6"/>
      <c r="PBN43" s="6"/>
      <c r="PBO43" s="6"/>
      <c r="PBP43" s="6"/>
      <c r="PBQ43" s="6"/>
      <c r="PBR43" s="6"/>
      <c r="PBS43" s="6"/>
      <c r="PBT43" s="6"/>
      <c r="PBU43" s="6"/>
      <c r="PBV43" s="6"/>
      <c r="PBW43" s="6"/>
      <c r="PBX43" s="6"/>
      <c r="PBY43" s="6"/>
      <c r="PBZ43" s="6"/>
      <c r="PCA43" s="6"/>
      <c r="PCB43" s="6"/>
      <c r="PCC43" s="6"/>
      <c r="PCD43" s="6"/>
      <c r="PCE43" s="6"/>
      <c r="PCF43" s="6"/>
      <c r="PCG43" s="6"/>
      <c r="PCH43" s="6"/>
      <c r="PCI43" s="6"/>
      <c r="PCJ43" s="6"/>
      <c r="PCK43" s="6"/>
      <c r="PCL43" s="6"/>
      <c r="PCM43" s="6"/>
      <c r="PCN43" s="6"/>
      <c r="PCO43" s="6"/>
      <c r="PCP43" s="6"/>
      <c r="PCQ43" s="6"/>
      <c r="PCR43" s="6"/>
      <c r="PCS43" s="6"/>
      <c r="PCT43" s="6"/>
      <c r="PCU43" s="6"/>
      <c r="PCV43" s="6"/>
      <c r="PCW43" s="6"/>
      <c r="PCX43" s="6"/>
      <c r="PCY43" s="6"/>
      <c r="PCZ43" s="6"/>
      <c r="PDA43" s="6"/>
      <c r="PDB43" s="6"/>
      <c r="PDC43" s="6"/>
      <c r="PDD43" s="6"/>
      <c r="PDE43" s="6"/>
      <c r="PDF43" s="6"/>
      <c r="PDG43" s="6"/>
      <c r="PDH43" s="6"/>
      <c r="PDI43" s="6"/>
      <c r="PDJ43" s="6"/>
      <c r="PDK43" s="6"/>
      <c r="PDL43" s="6"/>
      <c r="PDM43" s="6"/>
      <c r="PDN43" s="6"/>
      <c r="PDO43" s="6"/>
      <c r="PDP43" s="6"/>
      <c r="PDQ43" s="6"/>
      <c r="PDR43" s="6"/>
      <c r="PDS43" s="6"/>
      <c r="PDT43" s="6"/>
      <c r="PDU43" s="6"/>
      <c r="PDV43" s="6"/>
      <c r="PDW43" s="6"/>
      <c r="PDX43" s="6"/>
      <c r="PDY43" s="6"/>
      <c r="PDZ43" s="6"/>
      <c r="PEA43" s="6"/>
      <c r="PEB43" s="6"/>
      <c r="PEC43" s="6"/>
      <c r="PED43" s="6"/>
      <c r="PEE43" s="6"/>
      <c r="PEF43" s="6"/>
      <c r="PEG43" s="6"/>
      <c r="PEH43" s="6"/>
      <c r="PEI43" s="6"/>
      <c r="PEJ43" s="6"/>
      <c r="PEK43" s="6"/>
      <c r="PEL43" s="6"/>
      <c r="PEM43" s="6"/>
      <c r="PEN43" s="6"/>
      <c r="PEO43" s="6"/>
      <c r="PEP43" s="6"/>
      <c r="PEQ43" s="6"/>
      <c r="PER43" s="6"/>
      <c r="PES43" s="6"/>
      <c r="PET43" s="6"/>
      <c r="PEU43" s="6"/>
      <c r="PEV43" s="6"/>
      <c r="PEW43" s="6"/>
      <c r="PEX43" s="6"/>
      <c r="PEY43" s="6"/>
      <c r="PEZ43" s="6"/>
      <c r="PFA43" s="6"/>
      <c r="PFB43" s="6"/>
      <c r="PFC43" s="6"/>
      <c r="PFD43" s="6"/>
      <c r="PFE43" s="6"/>
      <c r="PFF43" s="6"/>
      <c r="PFG43" s="6"/>
      <c r="PFH43" s="6"/>
      <c r="PFI43" s="6"/>
      <c r="PFJ43" s="6"/>
      <c r="PFK43" s="6"/>
      <c r="PFL43" s="6"/>
      <c r="PFM43" s="6"/>
      <c r="PFN43" s="6"/>
      <c r="PFO43" s="6"/>
      <c r="PFP43" s="6"/>
      <c r="PFQ43" s="6"/>
      <c r="PFR43" s="6"/>
      <c r="PFS43" s="6"/>
      <c r="PFT43" s="6"/>
      <c r="PFU43" s="6"/>
      <c r="PFV43" s="6"/>
      <c r="PFW43" s="6"/>
      <c r="PFX43" s="6"/>
      <c r="PFY43" s="6"/>
      <c r="PFZ43" s="6"/>
      <c r="PGA43" s="6"/>
      <c r="PGB43" s="6"/>
      <c r="PGC43" s="6"/>
      <c r="PGD43" s="6"/>
      <c r="PGE43" s="6"/>
      <c r="PGF43" s="6"/>
      <c r="PGG43" s="6"/>
      <c r="PGH43" s="6"/>
      <c r="PGI43" s="6"/>
      <c r="PGJ43" s="6"/>
      <c r="PGK43" s="6"/>
      <c r="PGL43" s="6"/>
      <c r="PGM43" s="6"/>
      <c r="PGN43" s="6"/>
      <c r="PGO43" s="6"/>
      <c r="PGP43" s="6"/>
      <c r="PGQ43" s="6"/>
      <c r="PGR43" s="6"/>
      <c r="PGS43" s="6"/>
      <c r="PGT43" s="6"/>
      <c r="PGU43" s="6"/>
      <c r="PGV43" s="6"/>
      <c r="PGW43" s="6"/>
      <c r="PGX43" s="6"/>
      <c r="PGY43" s="6"/>
      <c r="PGZ43" s="6"/>
      <c r="PHA43" s="6"/>
      <c r="PHB43" s="6"/>
      <c r="PHC43" s="6"/>
      <c r="PHD43" s="6"/>
      <c r="PHE43" s="6"/>
      <c r="PHF43" s="6"/>
      <c r="PHG43" s="6"/>
      <c r="PHH43" s="6"/>
      <c r="PHI43" s="6"/>
      <c r="PHJ43" s="6"/>
      <c r="PHK43" s="6"/>
      <c r="PHL43" s="6"/>
      <c r="PHM43" s="6"/>
      <c r="PHN43" s="6"/>
      <c r="PHO43" s="6"/>
      <c r="PHP43" s="6"/>
      <c r="PHQ43" s="6"/>
      <c r="PHR43" s="6"/>
      <c r="PHS43" s="6"/>
      <c r="PHT43" s="6"/>
      <c r="PHU43" s="6"/>
      <c r="PHV43" s="6"/>
      <c r="PHW43" s="6"/>
      <c r="PHX43" s="6"/>
      <c r="PHY43" s="6"/>
      <c r="PHZ43" s="6"/>
      <c r="PIA43" s="6"/>
      <c r="PIB43" s="6"/>
      <c r="PIC43" s="6"/>
      <c r="PID43" s="6"/>
      <c r="PIE43" s="6"/>
      <c r="PIF43" s="6"/>
      <c r="PIG43" s="6"/>
      <c r="PIH43" s="6"/>
      <c r="PII43" s="6"/>
      <c r="PIJ43" s="6"/>
      <c r="PIK43" s="6"/>
      <c r="PIL43" s="6"/>
      <c r="PIM43" s="6"/>
      <c r="PIN43" s="6"/>
      <c r="PIO43" s="6"/>
      <c r="PIP43" s="6"/>
      <c r="PIQ43" s="6"/>
      <c r="PIR43" s="6"/>
      <c r="PIS43" s="6"/>
      <c r="PIT43" s="6"/>
      <c r="PIU43" s="6"/>
      <c r="PIV43" s="6"/>
      <c r="PIW43" s="6"/>
      <c r="PIX43" s="6"/>
      <c r="PIY43" s="6"/>
      <c r="PIZ43" s="6"/>
      <c r="PJA43" s="6"/>
      <c r="PJB43" s="6"/>
      <c r="PJC43" s="6"/>
      <c r="PJD43" s="6"/>
      <c r="PJE43" s="6"/>
      <c r="PJF43" s="6"/>
      <c r="PJG43" s="6"/>
      <c r="PJH43" s="6"/>
      <c r="PJI43" s="6"/>
      <c r="PJJ43" s="6"/>
      <c r="PJK43" s="6"/>
      <c r="PJL43" s="6"/>
      <c r="PJM43" s="6"/>
      <c r="PJN43" s="6"/>
      <c r="PJO43" s="6"/>
      <c r="PJP43" s="6"/>
      <c r="PJQ43" s="6"/>
      <c r="PJR43" s="6"/>
      <c r="PJS43" s="6"/>
      <c r="PJT43" s="6"/>
      <c r="PJU43" s="6"/>
      <c r="PJV43" s="6"/>
      <c r="PJW43" s="6"/>
      <c r="PJX43" s="6"/>
      <c r="PJY43" s="6"/>
      <c r="PJZ43" s="6"/>
      <c r="PKA43" s="6"/>
      <c r="PKB43" s="6"/>
      <c r="PKC43" s="6"/>
      <c r="PKD43" s="6"/>
      <c r="PKE43" s="6"/>
      <c r="PKF43" s="6"/>
      <c r="PKG43" s="6"/>
      <c r="PKH43" s="6"/>
      <c r="PKI43" s="6"/>
      <c r="PKJ43" s="6"/>
      <c r="PKK43" s="6"/>
      <c r="PKL43" s="6"/>
      <c r="PKM43" s="6"/>
      <c r="PKN43" s="6"/>
      <c r="PKO43" s="6"/>
      <c r="PKP43" s="6"/>
      <c r="PKQ43" s="6"/>
      <c r="PKR43" s="6"/>
      <c r="PKS43" s="6"/>
      <c r="PKT43" s="6"/>
      <c r="PKU43" s="6"/>
      <c r="PKV43" s="6"/>
      <c r="PKW43" s="6"/>
      <c r="PKX43" s="6"/>
      <c r="PKY43" s="6"/>
      <c r="PKZ43" s="6"/>
      <c r="PLA43" s="6"/>
      <c r="PLB43" s="6"/>
      <c r="PLC43" s="6"/>
      <c r="PLD43" s="6"/>
      <c r="PLE43" s="6"/>
      <c r="PLF43" s="6"/>
      <c r="PLG43" s="6"/>
      <c r="PLH43" s="6"/>
      <c r="PLI43" s="6"/>
      <c r="PLJ43" s="6"/>
      <c r="PLK43" s="6"/>
      <c r="PLL43" s="6"/>
      <c r="PLM43" s="6"/>
      <c r="PLN43" s="6"/>
      <c r="PLO43" s="6"/>
      <c r="PLP43" s="6"/>
      <c r="PLQ43" s="6"/>
      <c r="PLR43" s="6"/>
      <c r="PLS43" s="6"/>
      <c r="PLT43" s="6"/>
      <c r="PLU43" s="6"/>
      <c r="PLV43" s="6"/>
      <c r="PLW43" s="6"/>
      <c r="PLX43" s="6"/>
      <c r="PLY43" s="6"/>
      <c r="PLZ43" s="6"/>
      <c r="PMA43" s="6"/>
      <c r="PMB43" s="6"/>
      <c r="PMC43" s="6"/>
      <c r="PMD43" s="6"/>
      <c r="PME43" s="6"/>
      <c r="PMF43" s="6"/>
      <c r="PMG43" s="6"/>
      <c r="PMH43" s="6"/>
      <c r="PMI43" s="6"/>
      <c r="PMJ43" s="6"/>
      <c r="PMK43" s="6"/>
      <c r="PML43" s="6"/>
      <c r="PMM43" s="6"/>
      <c r="PMN43" s="6"/>
      <c r="PMO43" s="6"/>
      <c r="PMP43" s="6"/>
      <c r="PMQ43" s="6"/>
      <c r="PMR43" s="6"/>
      <c r="PMS43" s="6"/>
      <c r="PMT43" s="6"/>
      <c r="PMU43" s="6"/>
      <c r="PMV43" s="6"/>
      <c r="PMW43" s="6"/>
      <c r="PMX43" s="6"/>
      <c r="PMY43" s="6"/>
      <c r="PMZ43" s="6"/>
      <c r="PNA43" s="6"/>
      <c r="PNB43" s="6"/>
      <c r="PNC43" s="6"/>
      <c r="PND43" s="6"/>
      <c r="PNE43" s="6"/>
      <c r="PNF43" s="6"/>
      <c r="PNG43" s="6"/>
      <c r="PNH43" s="6"/>
      <c r="PNI43" s="6"/>
      <c r="PNJ43" s="6"/>
      <c r="PNK43" s="6"/>
      <c r="PNL43" s="6"/>
      <c r="PNM43" s="6"/>
      <c r="PNN43" s="6"/>
      <c r="PNO43" s="6"/>
      <c r="PNP43" s="6"/>
      <c r="PNQ43" s="6"/>
      <c r="PNR43" s="6"/>
      <c r="PNS43" s="6"/>
      <c r="PNT43" s="6"/>
      <c r="PNU43" s="6"/>
      <c r="PNV43" s="6"/>
      <c r="PNW43" s="6"/>
      <c r="PNX43" s="6"/>
      <c r="PNY43" s="6"/>
      <c r="PNZ43" s="6"/>
      <c r="POA43" s="6"/>
      <c r="POB43" s="6"/>
      <c r="POC43" s="6"/>
      <c r="POD43" s="6"/>
      <c r="POE43" s="6"/>
      <c r="POF43" s="6"/>
      <c r="POG43" s="6"/>
      <c r="POH43" s="6"/>
      <c r="POI43" s="6"/>
      <c r="POJ43" s="6"/>
      <c r="POK43" s="6"/>
      <c r="POL43" s="6"/>
      <c r="POM43" s="6"/>
      <c r="PON43" s="6"/>
      <c r="POO43" s="6"/>
      <c r="POP43" s="6"/>
      <c r="POQ43" s="6"/>
      <c r="POR43" s="6"/>
      <c r="POS43" s="6"/>
      <c r="POT43" s="6"/>
      <c r="POU43" s="6"/>
      <c r="POV43" s="6"/>
      <c r="POW43" s="6"/>
      <c r="POX43" s="6"/>
      <c r="POY43" s="6"/>
      <c r="POZ43" s="6"/>
      <c r="PPA43" s="6"/>
      <c r="PPB43" s="6"/>
      <c r="PPC43" s="6"/>
      <c r="PPD43" s="6"/>
      <c r="PPE43" s="6"/>
      <c r="PPF43" s="6"/>
      <c r="PPG43" s="6"/>
      <c r="PPH43" s="6"/>
      <c r="PPI43" s="6"/>
      <c r="PPJ43" s="6"/>
      <c r="PPK43" s="6"/>
      <c r="PPL43" s="6"/>
      <c r="PPM43" s="6"/>
      <c r="PPN43" s="6"/>
      <c r="PPO43" s="6"/>
      <c r="PPP43" s="6"/>
      <c r="PPQ43" s="6"/>
      <c r="PPR43" s="6"/>
      <c r="PPS43" s="6"/>
      <c r="PPT43" s="6"/>
      <c r="PPU43" s="6"/>
      <c r="PPV43" s="6"/>
      <c r="PPW43" s="6"/>
      <c r="PPX43" s="6"/>
      <c r="PPY43" s="6"/>
      <c r="PPZ43" s="6"/>
      <c r="PQA43" s="6"/>
      <c r="PQB43" s="6"/>
      <c r="PQC43" s="6"/>
      <c r="PQD43" s="6"/>
      <c r="PQE43" s="6"/>
      <c r="PQF43" s="6"/>
      <c r="PQG43" s="6"/>
      <c r="PQH43" s="6"/>
      <c r="PQI43" s="6"/>
      <c r="PQJ43" s="6"/>
      <c r="PQK43" s="6"/>
      <c r="PQL43" s="6"/>
      <c r="PQM43" s="6"/>
      <c r="PQN43" s="6"/>
      <c r="PQO43" s="6"/>
      <c r="PQP43" s="6"/>
      <c r="PQQ43" s="6"/>
      <c r="PQR43" s="6"/>
      <c r="PQS43" s="6"/>
      <c r="PQT43" s="6"/>
      <c r="PQU43" s="6"/>
      <c r="PQV43" s="6"/>
      <c r="PQW43" s="6"/>
      <c r="PQX43" s="6"/>
      <c r="PQY43" s="6"/>
      <c r="PQZ43" s="6"/>
      <c r="PRA43" s="6"/>
      <c r="PRB43" s="6"/>
      <c r="PRC43" s="6"/>
      <c r="PRD43" s="6"/>
      <c r="PRE43" s="6"/>
      <c r="PRF43" s="6"/>
      <c r="PRG43" s="6"/>
      <c r="PRH43" s="6"/>
      <c r="PRI43" s="6"/>
      <c r="PRJ43" s="6"/>
      <c r="PRK43" s="6"/>
      <c r="PRL43" s="6"/>
      <c r="PRM43" s="6"/>
      <c r="PRN43" s="6"/>
      <c r="PRO43" s="6"/>
      <c r="PRP43" s="6"/>
      <c r="PRQ43" s="6"/>
      <c r="PRR43" s="6"/>
      <c r="PRS43" s="6"/>
      <c r="PRT43" s="6"/>
      <c r="PRU43" s="6"/>
      <c r="PRV43" s="6"/>
      <c r="PRW43" s="6"/>
      <c r="PRX43" s="6"/>
      <c r="PRY43" s="6"/>
      <c r="PRZ43" s="6"/>
      <c r="PSA43" s="6"/>
      <c r="PSB43" s="6"/>
      <c r="PSC43" s="6"/>
      <c r="PSD43" s="6"/>
      <c r="PSE43" s="6"/>
      <c r="PSF43" s="6"/>
      <c r="PSG43" s="6"/>
      <c r="PSH43" s="6"/>
      <c r="PSI43" s="6"/>
      <c r="PSJ43" s="6"/>
      <c r="PSK43" s="6"/>
      <c r="PSL43" s="6"/>
      <c r="PSM43" s="6"/>
      <c r="PSN43" s="6"/>
      <c r="PSO43" s="6"/>
      <c r="PSP43" s="6"/>
      <c r="PSQ43" s="6"/>
      <c r="PSR43" s="6"/>
      <c r="PSS43" s="6"/>
      <c r="PST43" s="6"/>
      <c r="PSU43" s="6"/>
      <c r="PSV43" s="6"/>
      <c r="PSW43" s="6"/>
      <c r="PSX43" s="6"/>
      <c r="PSY43" s="6"/>
      <c r="PSZ43" s="6"/>
      <c r="PTA43" s="6"/>
      <c r="PTB43" s="6"/>
      <c r="PTC43" s="6"/>
      <c r="PTD43" s="6"/>
      <c r="PTE43" s="6"/>
      <c r="PTF43" s="6"/>
      <c r="PTG43" s="6"/>
      <c r="PTH43" s="6"/>
      <c r="PTI43" s="6"/>
      <c r="PTJ43" s="6"/>
      <c r="PTK43" s="6"/>
      <c r="PTL43" s="6"/>
      <c r="PTM43" s="6"/>
      <c r="PTN43" s="6"/>
      <c r="PTO43" s="6"/>
      <c r="PTP43" s="6"/>
      <c r="PTQ43" s="6"/>
      <c r="PTR43" s="6"/>
      <c r="PTS43" s="6"/>
      <c r="PTT43" s="6"/>
      <c r="PTU43" s="6"/>
      <c r="PTV43" s="6"/>
      <c r="PTW43" s="6"/>
      <c r="PTX43" s="6"/>
      <c r="PTY43" s="6"/>
      <c r="PTZ43" s="6"/>
      <c r="PUA43" s="6"/>
      <c r="PUB43" s="6"/>
      <c r="PUC43" s="6"/>
      <c r="PUD43" s="6"/>
      <c r="PUE43" s="6"/>
      <c r="PUF43" s="6"/>
      <c r="PUG43" s="6"/>
      <c r="PUH43" s="6"/>
      <c r="PUI43" s="6"/>
      <c r="PUJ43" s="6"/>
      <c r="PUK43" s="6"/>
      <c r="PUL43" s="6"/>
      <c r="PUM43" s="6"/>
      <c r="PUN43" s="6"/>
      <c r="PUO43" s="6"/>
      <c r="PUP43" s="6"/>
      <c r="PUQ43" s="6"/>
      <c r="PUR43" s="6"/>
      <c r="PUS43" s="6"/>
      <c r="PUT43" s="6"/>
      <c r="PUU43" s="6"/>
      <c r="PUV43" s="6"/>
      <c r="PUW43" s="6"/>
      <c r="PUX43" s="6"/>
      <c r="PUY43" s="6"/>
      <c r="PUZ43" s="6"/>
      <c r="PVA43" s="6"/>
      <c r="PVB43" s="6"/>
      <c r="PVC43" s="6"/>
      <c r="PVD43" s="6"/>
      <c r="PVE43" s="6"/>
      <c r="PVF43" s="6"/>
      <c r="PVG43" s="6"/>
      <c r="PVH43" s="6"/>
      <c r="PVI43" s="6"/>
      <c r="PVJ43" s="6"/>
      <c r="PVK43" s="6"/>
      <c r="PVL43" s="6"/>
      <c r="PVM43" s="6"/>
      <c r="PVN43" s="6"/>
      <c r="PVO43" s="6"/>
      <c r="PVP43" s="6"/>
      <c r="PVQ43" s="6"/>
      <c r="PVR43" s="6"/>
      <c r="PVS43" s="6"/>
      <c r="PVT43" s="6"/>
      <c r="PVU43" s="6"/>
      <c r="PVV43" s="6"/>
      <c r="PVW43" s="6"/>
      <c r="PVX43" s="6"/>
      <c r="PVY43" s="6"/>
      <c r="PVZ43" s="6"/>
      <c r="PWA43" s="6"/>
      <c r="PWB43" s="6"/>
      <c r="PWC43" s="6"/>
      <c r="PWD43" s="6"/>
      <c r="PWE43" s="6"/>
      <c r="PWF43" s="6"/>
      <c r="PWG43" s="6"/>
      <c r="PWH43" s="6"/>
      <c r="PWI43" s="6"/>
      <c r="PWJ43" s="6"/>
      <c r="PWK43" s="6"/>
      <c r="PWL43" s="6"/>
      <c r="PWM43" s="6"/>
      <c r="PWN43" s="6"/>
      <c r="PWO43" s="6"/>
      <c r="PWP43" s="6"/>
      <c r="PWQ43" s="6"/>
      <c r="PWR43" s="6"/>
      <c r="PWS43" s="6"/>
      <c r="PWT43" s="6"/>
      <c r="PWU43" s="6"/>
      <c r="PWV43" s="6"/>
      <c r="PWW43" s="6"/>
      <c r="PWX43" s="6"/>
      <c r="PWY43" s="6"/>
      <c r="PWZ43" s="6"/>
      <c r="PXA43" s="6"/>
      <c r="PXB43" s="6"/>
      <c r="PXC43" s="6"/>
      <c r="PXD43" s="6"/>
      <c r="PXE43" s="6"/>
      <c r="PXF43" s="6"/>
      <c r="PXG43" s="6"/>
      <c r="PXH43" s="6"/>
      <c r="PXI43" s="6"/>
      <c r="PXJ43" s="6"/>
      <c r="PXK43" s="6"/>
      <c r="PXL43" s="6"/>
      <c r="PXM43" s="6"/>
      <c r="PXN43" s="6"/>
      <c r="PXO43" s="6"/>
      <c r="PXP43" s="6"/>
      <c r="PXQ43" s="6"/>
      <c r="PXR43" s="6"/>
      <c r="PXS43" s="6"/>
      <c r="PXT43" s="6"/>
      <c r="PXU43" s="6"/>
      <c r="PXV43" s="6"/>
      <c r="PXW43" s="6"/>
      <c r="PXX43" s="6"/>
      <c r="PXY43" s="6"/>
      <c r="PXZ43" s="6"/>
      <c r="PYA43" s="6"/>
      <c r="PYB43" s="6"/>
      <c r="PYC43" s="6"/>
      <c r="PYD43" s="6"/>
      <c r="PYE43" s="6"/>
      <c r="PYF43" s="6"/>
      <c r="PYG43" s="6"/>
      <c r="PYH43" s="6"/>
      <c r="PYI43" s="6"/>
      <c r="PYJ43" s="6"/>
      <c r="PYK43" s="6"/>
      <c r="PYL43" s="6"/>
      <c r="PYM43" s="6"/>
      <c r="PYN43" s="6"/>
      <c r="PYO43" s="6"/>
      <c r="PYP43" s="6"/>
      <c r="PYQ43" s="6"/>
      <c r="PYR43" s="6"/>
      <c r="PYS43" s="6"/>
      <c r="PYT43" s="6"/>
      <c r="PYU43" s="6"/>
      <c r="PYV43" s="6"/>
      <c r="PYW43" s="6"/>
      <c r="PYX43" s="6"/>
      <c r="PYY43" s="6"/>
      <c r="PYZ43" s="6"/>
      <c r="PZA43" s="6"/>
      <c r="PZB43" s="6"/>
      <c r="PZC43" s="6"/>
      <c r="PZD43" s="6"/>
      <c r="PZE43" s="6"/>
      <c r="PZF43" s="6"/>
      <c r="PZG43" s="6"/>
      <c r="PZH43" s="6"/>
      <c r="PZI43" s="6"/>
      <c r="PZJ43" s="6"/>
      <c r="PZK43" s="6"/>
      <c r="PZL43" s="6"/>
      <c r="PZM43" s="6"/>
      <c r="PZN43" s="6"/>
      <c r="PZO43" s="6"/>
      <c r="PZP43" s="6"/>
      <c r="PZQ43" s="6"/>
      <c r="PZR43" s="6"/>
      <c r="PZS43" s="6"/>
      <c r="PZT43" s="6"/>
      <c r="PZU43" s="6"/>
      <c r="PZV43" s="6"/>
      <c r="PZW43" s="6"/>
      <c r="PZX43" s="6"/>
      <c r="PZY43" s="6"/>
      <c r="PZZ43" s="6"/>
      <c r="QAA43" s="6"/>
      <c r="QAB43" s="6"/>
      <c r="QAC43" s="6"/>
      <c r="QAD43" s="6"/>
      <c r="QAE43" s="6"/>
      <c r="QAF43" s="6"/>
      <c r="QAG43" s="6"/>
      <c r="QAH43" s="6"/>
      <c r="QAI43" s="6"/>
      <c r="QAJ43" s="6"/>
      <c r="QAK43" s="6"/>
      <c r="QAL43" s="6"/>
      <c r="QAM43" s="6"/>
      <c r="QAN43" s="6"/>
      <c r="QAO43" s="6"/>
      <c r="QAP43" s="6"/>
      <c r="QAQ43" s="6"/>
      <c r="QAR43" s="6"/>
      <c r="QAS43" s="6"/>
      <c r="QAT43" s="6"/>
      <c r="QAU43" s="6"/>
      <c r="QAV43" s="6"/>
      <c r="QAW43" s="6"/>
      <c r="QAX43" s="6"/>
      <c r="QAY43" s="6"/>
      <c r="QAZ43" s="6"/>
      <c r="QBA43" s="6"/>
      <c r="QBB43" s="6"/>
      <c r="QBC43" s="6"/>
      <c r="QBD43" s="6"/>
      <c r="QBE43" s="6"/>
      <c r="QBF43" s="6"/>
      <c r="QBG43" s="6"/>
      <c r="QBH43" s="6"/>
      <c r="QBI43" s="6"/>
      <c r="QBJ43" s="6"/>
      <c r="QBK43" s="6"/>
      <c r="QBL43" s="6"/>
      <c r="QBM43" s="6"/>
      <c r="QBN43" s="6"/>
      <c r="QBO43" s="6"/>
      <c r="QBP43" s="6"/>
      <c r="QBQ43" s="6"/>
      <c r="QBR43" s="6"/>
      <c r="QBS43" s="6"/>
      <c r="QBT43" s="6"/>
      <c r="QBU43" s="6"/>
      <c r="QBV43" s="6"/>
      <c r="QBW43" s="6"/>
      <c r="QBX43" s="6"/>
      <c r="QBY43" s="6"/>
      <c r="QBZ43" s="6"/>
      <c r="QCA43" s="6"/>
      <c r="QCB43" s="6"/>
      <c r="QCC43" s="6"/>
      <c r="QCD43" s="6"/>
      <c r="QCE43" s="6"/>
      <c r="QCF43" s="6"/>
      <c r="QCG43" s="6"/>
      <c r="QCH43" s="6"/>
      <c r="QCI43" s="6"/>
      <c r="QCJ43" s="6"/>
      <c r="QCK43" s="6"/>
      <c r="QCL43" s="6"/>
      <c r="QCM43" s="6"/>
      <c r="QCN43" s="6"/>
      <c r="QCO43" s="6"/>
      <c r="QCP43" s="6"/>
      <c r="QCQ43" s="6"/>
      <c r="QCR43" s="6"/>
      <c r="QCS43" s="6"/>
      <c r="QCT43" s="6"/>
      <c r="QCU43" s="6"/>
      <c r="QCV43" s="6"/>
      <c r="QCW43" s="6"/>
      <c r="QCX43" s="6"/>
      <c r="QCY43" s="6"/>
      <c r="QCZ43" s="6"/>
      <c r="QDA43" s="6"/>
      <c r="QDB43" s="6"/>
      <c r="QDC43" s="6"/>
      <c r="QDD43" s="6"/>
      <c r="QDE43" s="6"/>
      <c r="QDF43" s="6"/>
      <c r="QDG43" s="6"/>
      <c r="QDH43" s="6"/>
      <c r="QDI43" s="6"/>
      <c r="QDJ43" s="6"/>
      <c r="QDK43" s="6"/>
      <c r="QDL43" s="6"/>
      <c r="QDM43" s="6"/>
      <c r="QDN43" s="6"/>
      <c r="QDO43" s="6"/>
      <c r="QDP43" s="6"/>
      <c r="QDQ43" s="6"/>
      <c r="QDR43" s="6"/>
      <c r="QDS43" s="6"/>
      <c r="QDT43" s="6"/>
      <c r="QDU43" s="6"/>
      <c r="QDV43" s="6"/>
      <c r="QDW43" s="6"/>
      <c r="QDX43" s="6"/>
      <c r="QDY43" s="6"/>
      <c r="QDZ43" s="6"/>
      <c r="QEA43" s="6"/>
      <c r="QEB43" s="6"/>
      <c r="QEC43" s="6"/>
      <c r="QED43" s="6"/>
      <c r="QEE43" s="6"/>
      <c r="QEF43" s="6"/>
      <c r="QEG43" s="6"/>
      <c r="QEH43" s="6"/>
      <c r="QEI43" s="6"/>
      <c r="QEJ43" s="6"/>
      <c r="QEK43" s="6"/>
      <c r="QEL43" s="6"/>
      <c r="QEM43" s="6"/>
      <c r="QEN43" s="6"/>
      <c r="QEO43" s="6"/>
      <c r="QEP43" s="6"/>
      <c r="QEQ43" s="6"/>
      <c r="QER43" s="6"/>
      <c r="QES43" s="6"/>
      <c r="QET43" s="6"/>
      <c r="QEU43" s="6"/>
      <c r="QEV43" s="6"/>
      <c r="QEW43" s="6"/>
      <c r="QEX43" s="6"/>
      <c r="QEY43" s="6"/>
      <c r="QEZ43" s="6"/>
      <c r="QFA43" s="6"/>
      <c r="QFB43" s="6"/>
      <c r="QFC43" s="6"/>
      <c r="QFD43" s="6"/>
      <c r="QFE43" s="6"/>
      <c r="QFF43" s="6"/>
      <c r="QFG43" s="6"/>
      <c r="QFH43" s="6"/>
      <c r="QFI43" s="6"/>
      <c r="QFJ43" s="6"/>
      <c r="QFK43" s="6"/>
      <c r="QFL43" s="6"/>
      <c r="QFM43" s="6"/>
      <c r="QFN43" s="6"/>
      <c r="QFO43" s="6"/>
      <c r="QFP43" s="6"/>
      <c r="QFQ43" s="6"/>
      <c r="QFR43" s="6"/>
      <c r="QFS43" s="6"/>
      <c r="QFT43" s="6"/>
      <c r="QFU43" s="6"/>
      <c r="QFV43" s="6"/>
      <c r="QFW43" s="6"/>
      <c r="QFX43" s="6"/>
      <c r="QFY43" s="6"/>
      <c r="QFZ43" s="6"/>
      <c r="QGA43" s="6"/>
      <c r="QGB43" s="6"/>
      <c r="QGC43" s="6"/>
      <c r="QGD43" s="6"/>
      <c r="QGE43" s="6"/>
      <c r="QGF43" s="6"/>
      <c r="QGG43" s="6"/>
      <c r="QGH43" s="6"/>
      <c r="QGI43" s="6"/>
      <c r="QGJ43" s="6"/>
      <c r="QGK43" s="6"/>
      <c r="QGL43" s="6"/>
      <c r="QGM43" s="6"/>
      <c r="QGN43" s="6"/>
      <c r="QGO43" s="6"/>
      <c r="QGP43" s="6"/>
      <c r="QGQ43" s="6"/>
      <c r="QGR43" s="6"/>
      <c r="QGS43" s="6"/>
      <c r="QGT43" s="6"/>
      <c r="QGU43" s="6"/>
      <c r="QGV43" s="6"/>
      <c r="QGW43" s="6"/>
      <c r="QGX43" s="6"/>
      <c r="QGY43" s="6"/>
      <c r="QGZ43" s="6"/>
      <c r="QHA43" s="6"/>
      <c r="QHB43" s="6"/>
      <c r="QHC43" s="6"/>
      <c r="QHD43" s="6"/>
      <c r="QHE43" s="6"/>
      <c r="QHF43" s="6"/>
      <c r="QHG43" s="6"/>
      <c r="QHH43" s="6"/>
      <c r="QHI43" s="6"/>
      <c r="QHJ43" s="6"/>
      <c r="QHK43" s="6"/>
      <c r="QHL43" s="6"/>
      <c r="QHM43" s="6"/>
      <c r="QHN43" s="6"/>
      <c r="QHO43" s="6"/>
      <c r="QHP43" s="6"/>
      <c r="QHQ43" s="6"/>
      <c r="QHR43" s="6"/>
      <c r="QHS43" s="6"/>
      <c r="QHT43" s="6"/>
      <c r="QHU43" s="6"/>
      <c r="QHV43" s="6"/>
      <c r="QHW43" s="6"/>
      <c r="QHX43" s="6"/>
      <c r="QHY43" s="6"/>
      <c r="QHZ43" s="6"/>
      <c r="QIA43" s="6"/>
      <c r="QIB43" s="6"/>
      <c r="QIC43" s="6"/>
      <c r="QID43" s="6"/>
      <c r="QIE43" s="6"/>
      <c r="QIF43" s="6"/>
      <c r="QIG43" s="6"/>
      <c r="QIH43" s="6"/>
      <c r="QII43" s="6"/>
      <c r="QIJ43" s="6"/>
      <c r="QIK43" s="6"/>
      <c r="QIL43" s="6"/>
      <c r="QIM43" s="6"/>
      <c r="QIN43" s="6"/>
      <c r="QIO43" s="6"/>
      <c r="QIP43" s="6"/>
      <c r="QIQ43" s="6"/>
      <c r="QIR43" s="6"/>
      <c r="QIS43" s="6"/>
      <c r="QIT43" s="6"/>
      <c r="QIU43" s="6"/>
      <c r="QIV43" s="6"/>
      <c r="QIW43" s="6"/>
      <c r="QIX43" s="6"/>
      <c r="QIY43" s="6"/>
      <c r="QIZ43" s="6"/>
      <c r="QJA43" s="6"/>
      <c r="QJB43" s="6"/>
      <c r="QJC43" s="6"/>
      <c r="QJD43" s="6"/>
      <c r="QJE43" s="6"/>
      <c r="QJF43" s="6"/>
      <c r="QJG43" s="6"/>
      <c r="QJH43" s="6"/>
      <c r="QJI43" s="6"/>
      <c r="QJJ43" s="6"/>
      <c r="QJK43" s="6"/>
      <c r="QJL43" s="6"/>
      <c r="QJM43" s="6"/>
      <c r="QJN43" s="6"/>
      <c r="QJO43" s="6"/>
      <c r="QJP43" s="6"/>
      <c r="QJQ43" s="6"/>
      <c r="QJR43" s="6"/>
      <c r="QJS43" s="6"/>
      <c r="QJT43" s="6"/>
      <c r="QJU43" s="6"/>
      <c r="QJV43" s="6"/>
      <c r="QJW43" s="6"/>
      <c r="QJX43" s="6"/>
      <c r="QJY43" s="6"/>
      <c r="QJZ43" s="6"/>
      <c r="QKA43" s="6"/>
      <c r="QKB43" s="6"/>
      <c r="QKC43" s="6"/>
      <c r="QKD43" s="6"/>
      <c r="QKE43" s="6"/>
      <c r="QKF43" s="6"/>
      <c r="QKG43" s="6"/>
      <c r="QKH43" s="6"/>
      <c r="QKI43" s="6"/>
      <c r="QKJ43" s="6"/>
      <c r="QKK43" s="6"/>
      <c r="QKL43" s="6"/>
      <c r="QKM43" s="6"/>
      <c r="QKN43" s="6"/>
      <c r="QKO43" s="6"/>
      <c r="QKP43" s="6"/>
      <c r="QKQ43" s="6"/>
      <c r="QKR43" s="6"/>
      <c r="QKS43" s="6"/>
      <c r="QKT43" s="6"/>
      <c r="QKU43" s="6"/>
      <c r="QKV43" s="6"/>
      <c r="QKW43" s="6"/>
      <c r="QKX43" s="6"/>
      <c r="QKY43" s="6"/>
      <c r="QKZ43" s="6"/>
      <c r="QLA43" s="6"/>
      <c r="QLB43" s="6"/>
      <c r="QLC43" s="6"/>
      <c r="QLD43" s="6"/>
      <c r="QLE43" s="6"/>
      <c r="QLF43" s="6"/>
      <c r="QLG43" s="6"/>
      <c r="QLH43" s="6"/>
      <c r="QLI43" s="6"/>
      <c r="QLJ43" s="6"/>
      <c r="QLK43" s="6"/>
      <c r="QLL43" s="6"/>
      <c r="QLM43" s="6"/>
      <c r="QLN43" s="6"/>
      <c r="QLO43" s="6"/>
      <c r="QLP43" s="6"/>
      <c r="QLQ43" s="6"/>
      <c r="QLR43" s="6"/>
      <c r="QLS43" s="6"/>
      <c r="QLT43" s="6"/>
      <c r="QLU43" s="6"/>
      <c r="QLV43" s="6"/>
      <c r="QLW43" s="6"/>
      <c r="QLX43" s="6"/>
      <c r="QLY43" s="6"/>
      <c r="QLZ43" s="6"/>
      <c r="QMA43" s="6"/>
      <c r="QMB43" s="6"/>
      <c r="QMC43" s="6"/>
      <c r="QMD43" s="6"/>
      <c r="QME43" s="6"/>
      <c r="QMF43" s="6"/>
      <c r="QMG43" s="6"/>
      <c r="QMH43" s="6"/>
      <c r="QMI43" s="6"/>
      <c r="QMJ43" s="6"/>
      <c r="QMK43" s="6"/>
      <c r="QML43" s="6"/>
      <c r="QMM43" s="6"/>
      <c r="QMN43" s="6"/>
      <c r="QMO43" s="6"/>
      <c r="QMP43" s="6"/>
      <c r="QMQ43" s="6"/>
      <c r="QMR43" s="6"/>
      <c r="QMS43" s="6"/>
      <c r="QMT43" s="6"/>
      <c r="QMU43" s="6"/>
      <c r="QMV43" s="6"/>
      <c r="QMW43" s="6"/>
      <c r="QMX43" s="6"/>
      <c r="QMY43" s="6"/>
      <c r="QMZ43" s="6"/>
      <c r="QNA43" s="6"/>
      <c r="QNB43" s="6"/>
      <c r="QNC43" s="6"/>
      <c r="QND43" s="6"/>
      <c r="QNE43" s="6"/>
      <c r="QNF43" s="6"/>
      <c r="QNG43" s="6"/>
      <c r="QNH43" s="6"/>
      <c r="QNI43" s="6"/>
      <c r="QNJ43" s="6"/>
      <c r="QNK43" s="6"/>
      <c r="QNL43" s="6"/>
      <c r="QNM43" s="6"/>
      <c r="QNN43" s="6"/>
      <c r="QNO43" s="6"/>
      <c r="QNP43" s="6"/>
      <c r="QNQ43" s="6"/>
      <c r="QNR43" s="6"/>
      <c r="QNS43" s="6"/>
      <c r="QNT43" s="6"/>
      <c r="QNU43" s="6"/>
      <c r="QNV43" s="6"/>
      <c r="QNW43" s="6"/>
      <c r="QNX43" s="6"/>
      <c r="QNY43" s="6"/>
      <c r="QNZ43" s="6"/>
      <c r="QOA43" s="6"/>
      <c r="QOB43" s="6"/>
      <c r="QOC43" s="6"/>
      <c r="QOD43" s="6"/>
      <c r="QOE43" s="6"/>
      <c r="QOF43" s="6"/>
      <c r="QOG43" s="6"/>
      <c r="QOH43" s="6"/>
      <c r="QOI43" s="6"/>
      <c r="QOJ43" s="6"/>
      <c r="QOK43" s="6"/>
      <c r="QOL43" s="6"/>
      <c r="QOM43" s="6"/>
      <c r="QON43" s="6"/>
      <c r="QOO43" s="6"/>
      <c r="QOP43" s="6"/>
      <c r="QOQ43" s="6"/>
      <c r="QOR43" s="6"/>
      <c r="QOS43" s="6"/>
      <c r="QOT43" s="6"/>
      <c r="QOU43" s="6"/>
      <c r="QOV43" s="6"/>
      <c r="QOW43" s="6"/>
      <c r="QOX43" s="6"/>
      <c r="QOY43" s="6"/>
      <c r="QOZ43" s="6"/>
      <c r="QPA43" s="6"/>
      <c r="QPB43" s="6"/>
      <c r="QPC43" s="6"/>
      <c r="QPD43" s="6"/>
      <c r="QPE43" s="6"/>
      <c r="QPF43" s="6"/>
      <c r="QPG43" s="6"/>
      <c r="QPH43" s="6"/>
      <c r="QPI43" s="6"/>
      <c r="QPJ43" s="6"/>
      <c r="QPK43" s="6"/>
      <c r="QPL43" s="6"/>
      <c r="QPM43" s="6"/>
      <c r="QPN43" s="6"/>
      <c r="QPO43" s="6"/>
      <c r="QPP43" s="6"/>
      <c r="QPQ43" s="6"/>
      <c r="QPR43" s="6"/>
      <c r="QPS43" s="6"/>
      <c r="QPT43" s="6"/>
      <c r="QPU43" s="6"/>
      <c r="QPV43" s="6"/>
      <c r="QPW43" s="6"/>
      <c r="QPX43" s="6"/>
      <c r="QPY43" s="6"/>
      <c r="QPZ43" s="6"/>
      <c r="QQA43" s="6"/>
      <c r="QQB43" s="6"/>
      <c r="QQC43" s="6"/>
      <c r="QQD43" s="6"/>
      <c r="QQE43" s="6"/>
      <c r="QQF43" s="6"/>
      <c r="QQG43" s="6"/>
      <c r="QQH43" s="6"/>
      <c r="QQI43" s="6"/>
      <c r="QQJ43" s="6"/>
      <c r="QQK43" s="6"/>
      <c r="QQL43" s="6"/>
      <c r="QQM43" s="6"/>
      <c r="QQN43" s="6"/>
      <c r="QQO43" s="6"/>
      <c r="QQP43" s="6"/>
      <c r="QQQ43" s="6"/>
      <c r="QQR43" s="6"/>
      <c r="QQS43" s="6"/>
      <c r="QQT43" s="6"/>
      <c r="QQU43" s="6"/>
      <c r="QQV43" s="6"/>
      <c r="QQW43" s="6"/>
      <c r="QQX43" s="6"/>
      <c r="QQY43" s="6"/>
      <c r="QQZ43" s="6"/>
      <c r="QRA43" s="6"/>
      <c r="QRB43" s="6"/>
      <c r="QRC43" s="6"/>
      <c r="QRD43" s="6"/>
      <c r="QRE43" s="6"/>
      <c r="QRF43" s="6"/>
      <c r="QRG43" s="6"/>
      <c r="QRH43" s="6"/>
      <c r="QRI43" s="6"/>
      <c r="QRJ43" s="6"/>
      <c r="QRK43" s="6"/>
      <c r="QRL43" s="6"/>
      <c r="QRM43" s="6"/>
      <c r="QRN43" s="6"/>
      <c r="QRO43" s="6"/>
      <c r="QRP43" s="6"/>
      <c r="QRQ43" s="6"/>
      <c r="QRR43" s="6"/>
      <c r="QRS43" s="6"/>
      <c r="QRT43" s="6"/>
      <c r="QRU43" s="6"/>
      <c r="QRV43" s="6"/>
      <c r="QRW43" s="6"/>
      <c r="QRX43" s="6"/>
      <c r="QRY43" s="6"/>
      <c r="QRZ43" s="6"/>
      <c r="QSA43" s="6"/>
      <c r="QSB43" s="6"/>
      <c r="QSC43" s="6"/>
      <c r="QSD43" s="6"/>
      <c r="QSE43" s="6"/>
      <c r="QSF43" s="6"/>
      <c r="QSG43" s="6"/>
      <c r="QSH43" s="6"/>
      <c r="QSI43" s="6"/>
      <c r="QSJ43" s="6"/>
      <c r="QSK43" s="6"/>
      <c r="QSL43" s="6"/>
      <c r="QSM43" s="6"/>
      <c r="QSN43" s="6"/>
      <c r="QSO43" s="6"/>
      <c r="QSP43" s="6"/>
      <c r="QSQ43" s="6"/>
      <c r="QSR43" s="6"/>
      <c r="QSS43" s="6"/>
      <c r="QST43" s="6"/>
      <c r="QSU43" s="6"/>
      <c r="QSV43" s="6"/>
      <c r="QSW43" s="6"/>
      <c r="QSX43" s="6"/>
      <c r="QSY43" s="6"/>
      <c r="QSZ43" s="6"/>
      <c r="QTA43" s="6"/>
      <c r="QTB43" s="6"/>
      <c r="QTC43" s="6"/>
      <c r="QTD43" s="6"/>
      <c r="QTE43" s="6"/>
      <c r="QTF43" s="6"/>
      <c r="QTG43" s="6"/>
      <c r="QTH43" s="6"/>
      <c r="QTI43" s="6"/>
      <c r="QTJ43" s="6"/>
      <c r="QTK43" s="6"/>
      <c r="QTL43" s="6"/>
      <c r="QTM43" s="6"/>
      <c r="QTN43" s="6"/>
      <c r="QTO43" s="6"/>
      <c r="QTP43" s="6"/>
      <c r="QTQ43" s="6"/>
      <c r="QTR43" s="6"/>
      <c r="QTS43" s="6"/>
      <c r="QTT43" s="6"/>
      <c r="QTU43" s="6"/>
      <c r="QTV43" s="6"/>
      <c r="QTW43" s="6"/>
      <c r="QTX43" s="6"/>
      <c r="QTY43" s="6"/>
      <c r="QTZ43" s="6"/>
      <c r="QUA43" s="6"/>
      <c r="QUB43" s="6"/>
      <c r="QUC43" s="6"/>
      <c r="QUD43" s="6"/>
      <c r="QUE43" s="6"/>
      <c r="QUF43" s="6"/>
      <c r="QUG43" s="6"/>
      <c r="QUH43" s="6"/>
      <c r="QUI43" s="6"/>
      <c r="QUJ43" s="6"/>
      <c r="QUK43" s="6"/>
      <c r="QUL43" s="6"/>
      <c r="QUM43" s="6"/>
      <c r="QUN43" s="6"/>
      <c r="QUO43" s="6"/>
      <c r="QUP43" s="6"/>
      <c r="QUQ43" s="6"/>
      <c r="QUR43" s="6"/>
      <c r="QUS43" s="6"/>
      <c r="QUT43" s="6"/>
      <c r="QUU43" s="6"/>
      <c r="QUV43" s="6"/>
      <c r="QUW43" s="6"/>
      <c r="QUX43" s="6"/>
      <c r="QUY43" s="6"/>
      <c r="QUZ43" s="6"/>
      <c r="QVA43" s="6"/>
      <c r="QVB43" s="6"/>
      <c r="QVC43" s="6"/>
      <c r="QVD43" s="6"/>
      <c r="QVE43" s="6"/>
      <c r="QVF43" s="6"/>
      <c r="QVG43" s="6"/>
      <c r="QVH43" s="6"/>
      <c r="QVI43" s="6"/>
      <c r="QVJ43" s="6"/>
      <c r="QVK43" s="6"/>
      <c r="QVL43" s="6"/>
      <c r="QVM43" s="6"/>
      <c r="QVN43" s="6"/>
      <c r="QVO43" s="6"/>
      <c r="QVP43" s="6"/>
      <c r="QVQ43" s="6"/>
      <c r="QVR43" s="6"/>
      <c r="QVS43" s="6"/>
      <c r="QVT43" s="6"/>
      <c r="QVU43" s="6"/>
      <c r="QVV43" s="6"/>
      <c r="QVW43" s="6"/>
      <c r="QVX43" s="6"/>
      <c r="QVY43" s="6"/>
      <c r="QVZ43" s="6"/>
      <c r="QWA43" s="6"/>
      <c r="QWB43" s="6"/>
      <c r="QWC43" s="6"/>
      <c r="QWD43" s="6"/>
      <c r="QWE43" s="6"/>
      <c r="QWF43" s="6"/>
      <c r="QWG43" s="6"/>
      <c r="QWH43" s="6"/>
      <c r="QWI43" s="6"/>
      <c r="QWJ43" s="6"/>
      <c r="QWK43" s="6"/>
      <c r="QWL43" s="6"/>
      <c r="QWM43" s="6"/>
      <c r="QWN43" s="6"/>
      <c r="QWO43" s="6"/>
      <c r="QWP43" s="6"/>
      <c r="QWQ43" s="6"/>
      <c r="QWR43" s="6"/>
      <c r="QWS43" s="6"/>
      <c r="QWT43" s="6"/>
      <c r="QWU43" s="6"/>
      <c r="QWV43" s="6"/>
      <c r="QWW43" s="6"/>
      <c r="QWX43" s="6"/>
      <c r="QWY43" s="6"/>
      <c r="QWZ43" s="6"/>
      <c r="QXA43" s="6"/>
      <c r="QXB43" s="6"/>
      <c r="QXC43" s="6"/>
      <c r="QXD43" s="6"/>
      <c r="QXE43" s="6"/>
      <c r="QXF43" s="6"/>
      <c r="QXG43" s="6"/>
      <c r="QXH43" s="6"/>
      <c r="QXI43" s="6"/>
      <c r="QXJ43" s="6"/>
      <c r="QXK43" s="6"/>
      <c r="QXL43" s="6"/>
      <c r="QXM43" s="6"/>
      <c r="QXN43" s="6"/>
      <c r="QXO43" s="6"/>
      <c r="QXP43" s="6"/>
      <c r="QXQ43" s="6"/>
      <c r="QXR43" s="6"/>
      <c r="QXS43" s="6"/>
      <c r="QXT43" s="6"/>
      <c r="QXU43" s="6"/>
      <c r="QXV43" s="6"/>
      <c r="QXW43" s="6"/>
      <c r="QXX43" s="6"/>
      <c r="QXY43" s="6"/>
      <c r="QXZ43" s="6"/>
      <c r="QYA43" s="6"/>
      <c r="QYB43" s="6"/>
      <c r="QYC43" s="6"/>
      <c r="QYD43" s="6"/>
      <c r="QYE43" s="6"/>
      <c r="QYF43" s="6"/>
      <c r="QYG43" s="6"/>
      <c r="QYH43" s="6"/>
      <c r="QYI43" s="6"/>
      <c r="QYJ43" s="6"/>
      <c r="QYK43" s="6"/>
      <c r="QYL43" s="6"/>
      <c r="QYM43" s="6"/>
      <c r="QYN43" s="6"/>
      <c r="QYO43" s="6"/>
      <c r="QYP43" s="6"/>
      <c r="QYQ43" s="6"/>
      <c r="QYR43" s="6"/>
      <c r="QYS43" s="6"/>
      <c r="QYT43" s="6"/>
      <c r="QYU43" s="6"/>
      <c r="QYV43" s="6"/>
      <c r="QYW43" s="6"/>
      <c r="QYX43" s="6"/>
      <c r="QYY43" s="6"/>
      <c r="QYZ43" s="6"/>
      <c r="QZA43" s="6"/>
      <c r="QZB43" s="6"/>
      <c r="QZC43" s="6"/>
      <c r="QZD43" s="6"/>
      <c r="QZE43" s="6"/>
      <c r="QZF43" s="6"/>
      <c r="QZG43" s="6"/>
      <c r="QZH43" s="6"/>
      <c r="QZI43" s="6"/>
      <c r="QZJ43" s="6"/>
      <c r="QZK43" s="6"/>
      <c r="QZL43" s="6"/>
      <c r="QZM43" s="6"/>
      <c r="QZN43" s="6"/>
      <c r="QZO43" s="6"/>
      <c r="QZP43" s="6"/>
      <c r="QZQ43" s="6"/>
      <c r="QZR43" s="6"/>
      <c r="QZS43" s="6"/>
      <c r="QZT43" s="6"/>
      <c r="QZU43" s="6"/>
      <c r="QZV43" s="6"/>
      <c r="QZW43" s="6"/>
      <c r="QZX43" s="6"/>
      <c r="QZY43" s="6"/>
      <c r="QZZ43" s="6"/>
      <c r="RAA43" s="6"/>
      <c r="RAB43" s="6"/>
      <c r="RAC43" s="6"/>
      <c r="RAD43" s="6"/>
      <c r="RAE43" s="6"/>
      <c r="RAF43" s="6"/>
      <c r="RAG43" s="6"/>
      <c r="RAH43" s="6"/>
      <c r="RAI43" s="6"/>
      <c r="RAJ43" s="6"/>
      <c r="RAK43" s="6"/>
      <c r="RAL43" s="6"/>
      <c r="RAM43" s="6"/>
      <c r="RAN43" s="6"/>
      <c r="RAO43" s="6"/>
      <c r="RAP43" s="6"/>
      <c r="RAQ43" s="6"/>
      <c r="RAR43" s="6"/>
      <c r="RAS43" s="6"/>
      <c r="RAT43" s="6"/>
      <c r="RAU43" s="6"/>
      <c r="RAV43" s="6"/>
      <c r="RAW43" s="6"/>
      <c r="RAX43" s="6"/>
      <c r="RAY43" s="6"/>
      <c r="RAZ43" s="6"/>
      <c r="RBA43" s="6"/>
      <c r="RBB43" s="6"/>
      <c r="RBC43" s="6"/>
      <c r="RBD43" s="6"/>
      <c r="RBE43" s="6"/>
      <c r="RBF43" s="6"/>
      <c r="RBG43" s="6"/>
      <c r="RBH43" s="6"/>
      <c r="RBI43" s="6"/>
      <c r="RBJ43" s="6"/>
      <c r="RBK43" s="6"/>
      <c r="RBL43" s="6"/>
      <c r="RBM43" s="6"/>
      <c r="RBN43" s="6"/>
      <c r="RBO43" s="6"/>
      <c r="RBP43" s="6"/>
      <c r="RBQ43" s="6"/>
      <c r="RBR43" s="6"/>
      <c r="RBS43" s="6"/>
      <c r="RBT43" s="6"/>
      <c r="RBU43" s="6"/>
      <c r="RBV43" s="6"/>
      <c r="RBW43" s="6"/>
      <c r="RBX43" s="6"/>
      <c r="RBY43" s="6"/>
      <c r="RBZ43" s="6"/>
      <c r="RCA43" s="6"/>
      <c r="RCB43" s="6"/>
      <c r="RCC43" s="6"/>
      <c r="RCD43" s="6"/>
      <c r="RCE43" s="6"/>
      <c r="RCF43" s="6"/>
      <c r="RCG43" s="6"/>
      <c r="RCH43" s="6"/>
      <c r="RCI43" s="6"/>
      <c r="RCJ43" s="6"/>
      <c r="RCK43" s="6"/>
      <c r="RCL43" s="6"/>
      <c r="RCM43" s="6"/>
      <c r="RCN43" s="6"/>
      <c r="RCO43" s="6"/>
      <c r="RCP43" s="6"/>
      <c r="RCQ43" s="6"/>
      <c r="RCR43" s="6"/>
      <c r="RCS43" s="6"/>
      <c r="RCT43" s="6"/>
      <c r="RCU43" s="6"/>
      <c r="RCV43" s="6"/>
      <c r="RCW43" s="6"/>
      <c r="RCX43" s="6"/>
      <c r="RCY43" s="6"/>
      <c r="RCZ43" s="6"/>
      <c r="RDA43" s="6"/>
      <c r="RDB43" s="6"/>
      <c r="RDC43" s="6"/>
      <c r="RDD43" s="6"/>
      <c r="RDE43" s="6"/>
      <c r="RDF43" s="6"/>
      <c r="RDG43" s="6"/>
      <c r="RDH43" s="6"/>
      <c r="RDI43" s="6"/>
      <c r="RDJ43" s="6"/>
      <c r="RDK43" s="6"/>
      <c r="RDL43" s="6"/>
      <c r="RDM43" s="6"/>
      <c r="RDN43" s="6"/>
      <c r="RDO43" s="6"/>
      <c r="RDP43" s="6"/>
      <c r="RDQ43" s="6"/>
      <c r="RDR43" s="6"/>
      <c r="RDS43" s="6"/>
      <c r="RDT43" s="6"/>
      <c r="RDU43" s="6"/>
      <c r="RDV43" s="6"/>
      <c r="RDW43" s="6"/>
      <c r="RDX43" s="6"/>
      <c r="RDY43" s="6"/>
      <c r="RDZ43" s="6"/>
      <c r="REA43" s="6"/>
      <c r="REB43" s="6"/>
      <c r="REC43" s="6"/>
      <c r="RED43" s="6"/>
      <c r="REE43" s="6"/>
      <c r="REF43" s="6"/>
      <c r="REG43" s="6"/>
      <c r="REH43" s="6"/>
      <c r="REI43" s="6"/>
      <c r="REJ43" s="6"/>
      <c r="REK43" s="6"/>
      <c r="REL43" s="6"/>
      <c r="REM43" s="6"/>
      <c r="REN43" s="6"/>
      <c r="REO43" s="6"/>
      <c r="REP43" s="6"/>
      <c r="REQ43" s="6"/>
      <c r="RER43" s="6"/>
      <c r="RES43" s="6"/>
      <c r="RET43" s="6"/>
      <c r="REU43" s="6"/>
      <c r="REV43" s="6"/>
      <c r="REW43" s="6"/>
      <c r="REX43" s="6"/>
      <c r="REY43" s="6"/>
      <c r="REZ43" s="6"/>
      <c r="RFA43" s="6"/>
      <c r="RFB43" s="6"/>
      <c r="RFC43" s="6"/>
      <c r="RFD43" s="6"/>
      <c r="RFE43" s="6"/>
      <c r="RFF43" s="6"/>
      <c r="RFG43" s="6"/>
      <c r="RFH43" s="6"/>
      <c r="RFI43" s="6"/>
      <c r="RFJ43" s="6"/>
      <c r="RFK43" s="6"/>
      <c r="RFL43" s="6"/>
      <c r="RFM43" s="6"/>
      <c r="RFN43" s="6"/>
      <c r="RFO43" s="6"/>
      <c r="RFP43" s="6"/>
      <c r="RFQ43" s="6"/>
      <c r="RFR43" s="6"/>
      <c r="RFS43" s="6"/>
      <c r="RFT43" s="6"/>
      <c r="RFU43" s="6"/>
      <c r="RFV43" s="6"/>
      <c r="RFW43" s="6"/>
      <c r="RFX43" s="6"/>
      <c r="RFY43" s="6"/>
      <c r="RFZ43" s="6"/>
      <c r="RGA43" s="6"/>
      <c r="RGB43" s="6"/>
      <c r="RGC43" s="6"/>
      <c r="RGD43" s="6"/>
      <c r="RGE43" s="6"/>
      <c r="RGF43" s="6"/>
      <c r="RGG43" s="6"/>
      <c r="RGH43" s="6"/>
      <c r="RGI43" s="6"/>
      <c r="RGJ43" s="6"/>
      <c r="RGK43" s="6"/>
      <c r="RGL43" s="6"/>
      <c r="RGM43" s="6"/>
      <c r="RGN43" s="6"/>
      <c r="RGO43" s="6"/>
      <c r="RGP43" s="6"/>
      <c r="RGQ43" s="6"/>
      <c r="RGR43" s="6"/>
      <c r="RGS43" s="6"/>
      <c r="RGT43" s="6"/>
      <c r="RGU43" s="6"/>
      <c r="RGV43" s="6"/>
      <c r="RGW43" s="6"/>
      <c r="RGX43" s="6"/>
      <c r="RGY43" s="6"/>
      <c r="RGZ43" s="6"/>
      <c r="RHA43" s="6"/>
      <c r="RHB43" s="6"/>
      <c r="RHC43" s="6"/>
      <c r="RHD43" s="6"/>
      <c r="RHE43" s="6"/>
      <c r="RHF43" s="6"/>
      <c r="RHG43" s="6"/>
      <c r="RHH43" s="6"/>
      <c r="RHI43" s="6"/>
      <c r="RHJ43" s="6"/>
      <c r="RHK43" s="6"/>
      <c r="RHL43" s="6"/>
      <c r="RHM43" s="6"/>
      <c r="RHN43" s="6"/>
      <c r="RHO43" s="6"/>
      <c r="RHP43" s="6"/>
      <c r="RHQ43" s="6"/>
      <c r="RHR43" s="6"/>
      <c r="RHS43" s="6"/>
      <c r="RHT43" s="6"/>
      <c r="RHU43" s="6"/>
      <c r="RHV43" s="6"/>
      <c r="RHW43" s="6"/>
      <c r="RHX43" s="6"/>
      <c r="RHY43" s="6"/>
      <c r="RHZ43" s="6"/>
      <c r="RIA43" s="6"/>
      <c r="RIB43" s="6"/>
      <c r="RIC43" s="6"/>
      <c r="RID43" s="6"/>
      <c r="RIE43" s="6"/>
      <c r="RIF43" s="6"/>
      <c r="RIG43" s="6"/>
      <c r="RIH43" s="6"/>
      <c r="RII43" s="6"/>
      <c r="RIJ43" s="6"/>
      <c r="RIK43" s="6"/>
      <c r="RIL43" s="6"/>
      <c r="RIM43" s="6"/>
      <c r="RIN43" s="6"/>
      <c r="RIO43" s="6"/>
      <c r="RIP43" s="6"/>
      <c r="RIQ43" s="6"/>
      <c r="RIR43" s="6"/>
      <c r="RIS43" s="6"/>
      <c r="RIT43" s="6"/>
      <c r="RIU43" s="6"/>
      <c r="RIV43" s="6"/>
      <c r="RIW43" s="6"/>
      <c r="RIX43" s="6"/>
      <c r="RIY43" s="6"/>
      <c r="RIZ43" s="6"/>
      <c r="RJA43" s="6"/>
      <c r="RJB43" s="6"/>
      <c r="RJC43" s="6"/>
      <c r="RJD43" s="6"/>
      <c r="RJE43" s="6"/>
      <c r="RJF43" s="6"/>
      <c r="RJG43" s="6"/>
      <c r="RJH43" s="6"/>
      <c r="RJI43" s="6"/>
      <c r="RJJ43" s="6"/>
      <c r="RJK43" s="6"/>
      <c r="RJL43" s="6"/>
      <c r="RJM43" s="6"/>
      <c r="RJN43" s="6"/>
      <c r="RJO43" s="6"/>
      <c r="RJP43" s="6"/>
      <c r="RJQ43" s="6"/>
      <c r="RJR43" s="6"/>
      <c r="RJS43" s="6"/>
      <c r="RJT43" s="6"/>
      <c r="RJU43" s="6"/>
      <c r="RJV43" s="6"/>
      <c r="RJW43" s="6"/>
      <c r="RJX43" s="6"/>
      <c r="RJY43" s="6"/>
      <c r="RJZ43" s="6"/>
      <c r="RKA43" s="6"/>
      <c r="RKB43" s="6"/>
      <c r="RKC43" s="6"/>
      <c r="RKD43" s="6"/>
      <c r="RKE43" s="6"/>
      <c r="RKF43" s="6"/>
      <c r="RKG43" s="6"/>
      <c r="RKH43" s="6"/>
      <c r="RKI43" s="6"/>
      <c r="RKJ43" s="6"/>
      <c r="RKK43" s="6"/>
      <c r="RKL43" s="6"/>
      <c r="RKM43" s="6"/>
      <c r="RKN43" s="6"/>
      <c r="RKO43" s="6"/>
      <c r="RKP43" s="6"/>
      <c r="RKQ43" s="6"/>
      <c r="RKR43" s="6"/>
      <c r="RKS43" s="6"/>
      <c r="RKT43" s="6"/>
      <c r="RKU43" s="6"/>
      <c r="RKV43" s="6"/>
      <c r="RKW43" s="6"/>
      <c r="RKX43" s="6"/>
      <c r="RKY43" s="6"/>
      <c r="RKZ43" s="6"/>
      <c r="RLA43" s="6"/>
      <c r="RLB43" s="6"/>
      <c r="RLC43" s="6"/>
      <c r="RLD43" s="6"/>
      <c r="RLE43" s="6"/>
      <c r="RLF43" s="6"/>
      <c r="RLG43" s="6"/>
      <c r="RLH43" s="6"/>
      <c r="RLI43" s="6"/>
      <c r="RLJ43" s="6"/>
      <c r="RLK43" s="6"/>
      <c r="RLL43" s="6"/>
      <c r="RLM43" s="6"/>
      <c r="RLN43" s="6"/>
      <c r="RLO43" s="6"/>
      <c r="RLP43" s="6"/>
      <c r="RLQ43" s="6"/>
      <c r="RLR43" s="6"/>
      <c r="RLS43" s="6"/>
      <c r="RLT43" s="6"/>
      <c r="RLU43" s="6"/>
      <c r="RLV43" s="6"/>
      <c r="RLW43" s="6"/>
      <c r="RLX43" s="6"/>
      <c r="RLY43" s="6"/>
      <c r="RLZ43" s="6"/>
      <c r="RMA43" s="6"/>
      <c r="RMB43" s="6"/>
      <c r="RMC43" s="6"/>
      <c r="RMD43" s="6"/>
      <c r="RME43" s="6"/>
      <c r="RMF43" s="6"/>
      <c r="RMG43" s="6"/>
      <c r="RMH43" s="6"/>
      <c r="RMI43" s="6"/>
      <c r="RMJ43" s="6"/>
      <c r="RMK43" s="6"/>
      <c r="RML43" s="6"/>
      <c r="RMM43" s="6"/>
      <c r="RMN43" s="6"/>
      <c r="RMO43" s="6"/>
      <c r="RMP43" s="6"/>
      <c r="RMQ43" s="6"/>
      <c r="RMR43" s="6"/>
      <c r="RMS43" s="6"/>
      <c r="RMT43" s="6"/>
      <c r="RMU43" s="6"/>
      <c r="RMV43" s="6"/>
      <c r="RMW43" s="6"/>
      <c r="RMX43" s="6"/>
      <c r="RMY43" s="6"/>
      <c r="RMZ43" s="6"/>
      <c r="RNA43" s="6"/>
      <c r="RNB43" s="6"/>
      <c r="RNC43" s="6"/>
      <c r="RND43" s="6"/>
      <c r="RNE43" s="6"/>
      <c r="RNF43" s="6"/>
      <c r="RNG43" s="6"/>
      <c r="RNH43" s="6"/>
      <c r="RNI43" s="6"/>
      <c r="RNJ43" s="6"/>
      <c r="RNK43" s="6"/>
      <c r="RNL43" s="6"/>
      <c r="RNM43" s="6"/>
      <c r="RNN43" s="6"/>
      <c r="RNO43" s="6"/>
      <c r="RNP43" s="6"/>
      <c r="RNQ43" s="6"/>
      <c r="RNR43" s="6"/>
      <c r="RNS43" s="6"/>
      <c r="RNT43" s="6"/>
      <c r="RNU43" s="6"/>
      <c r="RNV43" s="6"/>
      <c r="RNW43" s="6"/>
      <c r="RNX43" s="6"/>
      <c r="RNY43" s="6"/>
      <c r="RNZ43" s="6"/>
      <c r="ROA43" s="6"/>
      <c r="ROB43" s="6"/>
      <c r="ROC43" s="6"/>
      <c r="ROD43" s="6"/>
      <c r="ROE43" s="6"/>
      <c r="ROF43" s="6"/>
      <c r="ROG43" s="6"/>
      <c r="ROH43" s="6"/>
      <c r="ROI43" s="6"/>
      <c r="ROJ43" s="6"/>
      <c r="ROK43" s="6"/>
      <c r="ROL43" s="6"/>
      <c r="ROM43" s="6"/>
      <c r="RON43" s="6"/>
      <c r="ROO43" s="6"/>
      <c r="ROP43" s="6"/>
      <c r="ROQ43" s="6"/>
      <c r="ROR43" s="6"/>
      <c r="ROS43" s="6"/>
      <c r="ROT43" s="6"/>
      <c r="ROU43" s="6"/>
      <c r="ROV43" s="6"/>
      <c r="ROW43" s="6"/>
      <c r="ROX43" s="6"/>
      <c r="ROY43" s="6"/>
      <c r="ROZ43" s="6"/>
      <c r="RPA43" s="6"/>
      <c r="RPB43" s="6"/>
      <c r="RPC43" s="6"/>
      <c r="RPD43" s="6"/>
      <c r="RPE43" s="6"/>
      <c r="RPF43" s="6"/>
      <c r="RPG43" s="6"/>
      <c r="RPH43" s="6"/>
      <c r="RPI43" s="6"/>
      <c r="RPJ43" s="6"/>
      <c r="RPK43" s="6"/>
      <c r="RPL43" s="6"/>
      <c r="RPM43" s="6"/>
      <c r="RPN43" s="6"/>
      <c r="RPO43" s="6"/>
      <c r="RPP43" s="6"/>
      <c r="RPQ43" s="6"/>
      <c r="RPR43" s="6"/>
      <c r="RPS43" s="6"/>
      <c r="RPT43" s="6"/>
      <c r="RPU43" s="6"/>
      <c r="RPV43" s="6"/>
      <c r="RPW43" s="6"/>
      <c r="RPX43" s="6"/>
      <c r="RPY43" s="6"/>
      <c r="RPZ43" s="6"/>
      <c r="RQA43" s="6"/>
      <c r="RQB43" s="6"/>
      <c r="RQC43" s="6"/>
      <c r="RQD43" s="6"/>
      <c r="RQE43" s="6"/>
      <c r="RQF43" s="6"/>
      <c r="RQG43" s="6"/>
      <c r="RQH43" s="6"/>
      <c r="RQI43" s="6"/>
      <c r="RQJ43" s="6"/>
      <c r="RQK43" s="6"/>
      <c r="RQL43" s="6"/>
      <c r="RQM43" s="6"/>
      <c r="RQN43" s="6"/>
      <c r="RQO43" s="6"/>
      <c r="RQP43" s="6"/>
      <c r="RQQ43" s="6"/>
      <c r="RQR43" s="6"/>
      <c r="RQS43" s="6"/>
      <c r="RQT43" s="6"/>
      <c r="RQU43" s="6"/>
      <c r="RQV43" s="6"/>
      <c r="RQW43" s="6"/>
      <c r="RQX43" s="6"/>
      <c r="RQY43" s="6"/>
      <c r="RQZ43" s="6"/>
      <c r="RRA43" s="6"/>
      <c r="RRB43" s="6"/>
      <c r="RRC43" s="6"/>
      <c r="RRD43" s="6"/>
      <c r="RRE43" s="6"/>
      <c r="RRF43" s="6"/>
      <c r="RRG43" s="6"/>
      <c r="RRH43" s="6"/>
      <c r="RRI43" s="6"/>
      <c r="RRJ43" s="6"/>
      <c r="RRK43" s="6"/>
      <c r="RRL43" s="6"/>
      <c r="RRM43" s="6"/>
      <c r="RRN43" s="6"/>
      <c r="RRO43" s="6"/>
      <c r="RRP43" s="6"/>
      <c r="RRQ43" s="6"/>
      <c r="RRR43" s="6"/>
      <c r="RRS43" s="6"/>
      <c r="RRT43" s="6"/>
      <c r="RRU43" s="6"/>
      <c r="RRV43" s="6"/>
      <c r="RRW43" s="6"/>
      <c r="RRX43" s="6"/>
      <c r="RRY43" s="6"/>
      <c r="RRZ43" s="6"/>
      <c r="RSA43" s="6"/>
      <c r="RSB43" s="6"/>
      <c r="RSC43" s="6"/>
      <c r="RSD43" s="6"/>
      <c r="RSE43" s="6"/>
      <c r="RSF43" s="6"/>
      <c r="RSG43" s="6"/>
      <c r="RSH43" s="6"/>
      <c r="RSI43" s="6"/>
      <c r="RSJ43" s="6"/>
      <c r="RSK43" s="6"/>
      <c r="RSL43" s="6"/>
      <c r="RSM43" s="6"/>
      <c r="RSN43" s="6"/>
      <c r="RSO43" s="6"/>
      <c r="RSP43" s="6"/>
      <c r="RSQ43" s="6"/>
      <c r="RSR43" s="6"/>
      <c r="RSS43" s="6"/>
      <c r="RST43" s="6"/>
      <c r="RSU43" s="6"/>
      <c r="RSV43" s="6"/>
      <c r="RSW43" s="6"/>
      <c r="RSX43" s="6"/>
      <c r="RSY43" s="6"/>
      <c r="RSZ43" s="6"/>
      <c r="RTA43" s="6"/>
      <c r="RTB43" s="6"/>
      <c r="RTC43" s="6"/>
      <c r="RTD43" s="6"/>
      <c r="RTE43" s="6"/>
      <c r="RTF43" s="6"/>
      <c r="RTG43" s="6"/>
      <c r="RTH43" s="6"/>
      <c r="RTI43" s="6"/>
      <c r="RTJ43" s="6"/>
      <c r="RTK43" s="6"/>
      <c r="RTL43" s="6"/>
      <c r="RTM43" s="6"/>
      <c r="RTN43" s="6"/>
      <c r="RTO43" s="6"/>
      <c r="RTP43" s="6"/>
      <c r="RTQ43" s="6"/>
      <c r="RTR43" s="6"/>
      <c r="RTS43" s="6"/>
      <c r="RTT43" s="6"/>
      <c r="RTU43" s="6"/>
      <c r="RTV43" s="6"/>
      <c r="RTW43" s="6"/>
      <c r="RTX43" s="6"/>
      <c r="RTY43" s="6"/>
      <c r="RTZ43" s="6"/>
      <c r="RUA43" s="6"/>
      <c r="RUB43" s="6"/>
      <c r="RUC43" s="6"/>
      <c r="RUD43" s="6"/>
      <c r="RUE43" s="6"/>
      <c r="RUF43" s="6"/>
      <c r="RUG43" s="6"/>
      <c r="RUH43" s="6"/>
      <c r="RUI43" s="6"/>
      <c r="RUJ43" s="6"/>
      <c r="RUK43" s="6"/>
      <c r="RUL43" s="6"/>
      <c r="RUM43" s="6"/>
      <c r="RUN43" s="6"/>
      <c r="RUO43" s="6"/>
      <c r="RUP43" s="6"/>
      <c r="RUQ43" s="6"/>
      <c r="RUR43" s="6"/>
      <c r="RUS43" s="6"/>
      <c r="RUT43" s="6"/>
      <c r="RUU43" s="6"/>
      <c r="RUV43" s="6"/>
      <c r="RUW43" s="6"/>
      <c r="RUX43" s="6"/>
      <c r="RUY43" s="6"/>
      <c r="RUZ43" s="6"/>
      <c r="RVA43" s="6"/>
      <c r="RVB43" s="6"/>
      <c r="RVC43" s="6"/>
      <c r="RVD43" s="6"/>
      <c r="RVE43" s="6"/>
      <c r="RVF43" s="6"/>
      <c r="RVG43" s="6"/>
      <c r="RVH43" s="6"/>
      <c r="RVI43" s="6"/>
      <c r="RVJ43" s="6"/>
      <c r="RVK43" s="6"/>
      <c r="RVL43" s="6"/>
      <c r="RVM43" s="6"/>
      <c r="RVN43" s="6"/>
      <c r="RVO43" s="6"/>
      <c r="RVP43" s="6"/>
      <c r="RVQ43" s="6"/>
      <c r="RVR43" s="6"/>
      <c r="RVS43" s="6"/>
      <c r="RVT43" s="6"/>
      <c r="RVU43" s="6"/>
      <c r="RVV43" s="6"/>
      <c r="RVW43" s="6"/>
      <c r="RVX43" s="6"/>
      <c r="RVY43" s="6"/>
      <c r="RVZ43" s="6"/>
      <c r="RWA43" s="6"/>
      <c r="RWB43" s="6"/>
      <c r="RWC43" s="6"/>
      <c r="RWD43" s="6"/>
      <c r="RWE43" s="6"/>
      <c r="RWF43" s="6"/>
      <c r="RWG43" s="6"/>
      <c r="RWH43" s="6"/>
      <c r="RWI43" s="6"/>
      <c r="RWJ43" s="6"/>
      <c r="RWK43" s="6"/>
      <c r="RWL43" s="6"/>
      <c r="RWM43" s="6"/>
      <c r="RWN43" s="6"/>
      <c r="RWO43" s="6"/>
      <c r="RWP43" s="6"/>
      <c r="RWQ43" s="6"/>
      <c r="RWR43" s="6"/>
      <c r="RWS43" s="6"/>
      <c r="RWT43" s="6"/>
      <c r="RWU43" s="6"/>
      <c r="RWV43" s="6"/>
      <c r="RWW43" s="6"/>
      <c r="RWX43" s="6"/>
      <c r="RWY43" s="6"/>
      <c r="RWZ43" s="6"/>
      <c r="RXA43" s="6"/>
      <c r="RXB43" s="6"/>
      <c r="RXC43" s="6"/>
      <c r="RXD43" s="6"/>
      <c r="RXE43" s="6"/>
      <c r="RXF43" s="6"/>
      <c r="RXG43" s="6"/>
      <c r="RXH43" s="6"/>
      <c r="RXI43" s="6"/>
      <c r="RXJ43" s="6"/>
      <c r="RXK43" s="6"/>
      <c r="RXL43" s="6"/>
      <c r="RXM43" s="6"/>
      <c r="RXN43" s="6"/>
      <c r="RXO43" s="6"/>
      <c r="RXP43" s="6"/>
      <c r="RXQ43" s="6"/>
      <c r="RXR43" s="6"/>
      <c r="RXS43" s="6"/>
      <c r="RXT43" s="6"/>
      <c r="RXU43" s="6"/>
      <c r="RXV43" s="6"/>
      <c r="RXW43" s="6"/>
      <c r="RXX43" s="6"/>
      <c r="RXY43" s="6"/>
      <c r="RXZ43" s="6"/>
      <c r="RYA43" s="6"/>
      <c r="RYB43" s="6"/>
      <c r="RYC43" s="6"/>
      <c r="RYD43" s="6"/>
      <c r="RYE43" s="6"/>
      <c r="RYF43" s="6"/>
      <c r="RYG43" s="6"/>
      <c r="RYH43" s="6"/>
      <c r="RYI43" s="6"/>
      <c r="RYJ43" s="6"/>
      <c r="RYK43" s="6"/>
      <c r="RYL43" s="6"/>
      <c r="RYM43" s="6"/>
      <c r="RYN43" s="6"/>
      <c r="RYO43" s="6"/>
      <c r="RYP43" s="6"/>
      <c r="RYQ43" s="6"/>
      <c r="RYR43" s="6"/>
      <c r="RYS43" s="6"/>
      <c r="RYT43" s="6"/>
      <c r="RYU43" s="6"/>
      <c r="RYV43" s="6"/>
      <c r="RYW43" s="6"/>
      <c r="RYX43" s="6"/>
      <c r="RYY43" s="6"/>
      <c r="RYZ43" s="6"/>
      <c r="RZA43" s="6"/>
      <c r="RZB43" s="6"/>
      <c r="RZC43" s="6"/>
      <c r="RZD43" s="6"/>
      <c r="RZE43" s="6"/>
      <c r="RZF43" s="6"/>
      <c r="RZG43" s="6"/>
      <c r="RZH43" s="6"/>
      <c r="RZI43" s="6"/>
      <c r="RZJ43" s="6"/>
      <c r="RZK43" s="6"/>
      <c r="RZL43" s="6"/>
      <c r="RZM43" s="6"/>
      <c r="RZN43" s="6"/>
      <c r="RZO43" s="6"/>
      <c r="RZP43" s="6"/>
      <c r="RZQ43" s="6"/>
      <c r="RZR43" s="6"/>
      <c r="RZS43" s="6"/>
      <c r="RZT43" s="6"/>
      <c r="RZU43" s="6"/>
      <c r="RZV43" s="6"/>
      <c r="RZW43" s="6"/>
      <c r="RZX43" s="6"/>
      <c r="RZY43" s="6"/>
      <c r="RZZ43" s="6"/>
      <c r="SAA43" s="6"/>
      <c r="SAB43" s="6"/>
      <c r="SAC43" s="6"/>
      <c r="SAD43" s="6"/>
      <c r="SAE43" s="6"/>
      <c r="SAF43" s="6"/>
      <c r="SAG43" s="6"/>
      <c r="SAH43" s="6"/>
      <c r="SAI43" s="6"/>
      <c r="SAJ43" s="6"/>
      <c r="SAK43" s="6"/>
      <c r="SAL43" s="6"/>
      <c r="SAM43" s="6"/>
      <c r="SAN43" s="6"/>
      <c r="SAO43" s="6"/>
      <c r="SAP43" s="6"/>
      <c r="SAQ43" s="6"/>
      <c r="SAR43" s="6"/>
      <c r="SAS43" s="6"/>
      <c r="SAT43" s="6"/>
      <c r="SAU43" s="6"/>
      <c r="SAV43" s="6"/>
      <c r="SAW43" s="6"/>
      <c r="SAX43" s="6"/>
      <c r="SAY43" s="6"/>
      <c r="SAZ43" s="6"/>
      <c r="SBA43" s="6"/>
      <c r="SBB43" s="6"/>
      <c r="SBC43" s="6"/>
      <c r="SBD43" s="6"/>
      <c r="SBE43" s="6"/>
      <c r="SBF43" s="6"/>
      <c r="SBG43" s="6"/>
      <c r="SBH43" s="6"/>
      <c r="SBI43" s="6"/>
      <c r="SBJ43" s="6"/>
      <c r="SBK43" s="6"/>
      <c r="SBL43" s="6"/>
      <c r="SBM43" s="6"/>
      <c r="SBN43" s="6"/>
      <c r="SBO43" s="6"/>
      <c r="SBP43" s="6"/>
      <c r="SBQ43" s="6"/>
      <c r="SBR43" s="6"/>
      <c r="SBS43" s="6"/>
      <c r="SBT43" s="6"/>
      <c r="SBU43" s="6"/>
      <c r="SBV43" s="6"/>
      <c r="SBW43" s="6"/>
      <c r="SBX43" s="6"/>
      <c r="SBY43" s="6"/>
      <c r="SBZ43" s="6"/>
      <c r="SCA43" s="6"/>
      <c r="SCB43" s="6"/>
      <c r="SCC43" s="6"/>
      <c r="SCD43" s="6"/>
      <c r="SCE43" s="6"/>
      <c r="SCF43" s="6"/>
      <c r="SCG43" s="6"/>
      <c r="SCH43" s="6"/>
      <c r="SCI43" s="6"/>
      <c r="SCJ43" s="6"/>
      <c r="SCK43" s="6"/>
      <c r="SCL43" s="6"/>
      <c r="SCM43" s="6"/>
      <c r="SCN43" s="6"/>
      <c r="SCO43" s="6"/>
      <c r="SCP43" s="6"/>
      <c r="SCQ43" s="6"/>
      <c r="SCR43" s="6"/>
      <c r="SCS43" s="6"/>
      <c r="SCT43" s="6"/>
      <c r="SCU43" s="6"/>
      <c r="SCV43" s="6"/>
      <c r="SCW43" s="6"/>
      <c r="SCX43" s="6"/>
      <c r="SCY43" s="6"/>
      <c r="SCZ43" s="6"/>
      <c r="SDA43" s="6"/>
      <c r="SDB43" s="6"/>
      <c r="SDC43" s="6"/>
      <c r="SDD43" s="6"/>
      <c r="SDE43" s="6"/>
      <c r="SDF43" s="6"/>
      <c r="SDG43" s="6"/>
      <c r="SDH43" s="6"/>
      <c r="SDI43" s="6"/>
      <c r="SDJ43" s="6"/>
      <c r="SDK43" s="6"/>
      <c r="SDL43" s="6"/>
      <c r="SDM43" s="6"/>
      <c r="SDN43" s="6"/>
      <c r="SDO43" s="6"/>
      <c r="SDP43" s="6"/>
      <c r="SDQ43" s="6"/>
      <c r="SDR43" s="6"/>
      <c r="SDS43" s="6"/>
      <c r="SDT43" s="6"/>
      <c r="SDU43" s="6"/>
      <c r="SDV43" s="6"/>
      <c r="SDW43" s="6"/>
      <c r="SDX43" s="6"/>
      <c r="SDY43" s="6"/>
      <c r="SDZ43" s="6"/>
      <c r="SEA43" s="6"/>
      <c r="SEB43" s="6"/>
      <c r="SEC43" s="6"/>
      <c r="SED43" s="6"/>
      <c r="SEE43" s="6"/>
      <c r="SEF43" s="6"/>
      <c r="SEG43" s="6"/>
      <c r="SEH43" s="6"/>
      <c r="SEI43" s="6"/>
      <c r="SEJ43" s="6"/>
      <c r="SEK43" s="6"/>
      <c r="SEL43" s="6"/>
      <c r="SEM43" s="6"/>
      <c r="SEN43" s="6"/>
      <c r="SEO43" s="6"/>
      <c r="SEP43" s="6"/>
      <c r="SEQ43" s="6"/>
      <c r="SER43" s="6"/>
      <c r="SES43" s="6"/>
      <c r="SET43" s="6"/>
      <c r="SEU43" s="6"/>
      <c r="SEV43" s="6"/>
      <c r="SEW43" s="6"/>
      <c r="SEX43" s="6"/>
      <c r="SEY43" s="6"/>
      <c r="SEZ43" s="6"/>
      <c r="SFA43" s="6"/>
      <c r="SFB43" s="6"/>
      <c r="SFC43" s="6"/>
      <c r="SFD43" s="6"/>
      <c r="SFE43" s="6"/>
      <c r="SFF43" s="6"/>
      <c r="SFG43" s="6"/>
      <c r="SFH43" s="6"/>
      <c r="SFI43" s="6"/>
      <c r="SFJ43" s="6"/>
      <c r="SFK43" s="6"/>
      <c r="SFL43" s="6"/>
      <c r="SFM43" s="6"/>
      <c r="SFN43" s="6"/>
      <c r="SFO43" s="6"/>
      <c r="SFP43" s="6"/>
      <c r="SFQ43" s="6"/>
      <c r="SFR43" s="6"/>
      <c r="SFS43" s="6"/>
      <c r="SFT43" s="6"/>
      <c r="SFU43" s="6"/>
      <c r="SFV43" s="6"/>
      <c r="SFW43" s="6"/>
      <c r="SFX43" s="6"/>
      <c r="SFY43" s="6"/>
      <c r="SFZ43" s="6"/>
      <c r="SGA43" s="6"/>
      <c r="SGB43" s="6"/>
      <c r="SGC43" s="6"/>
      <c r="SGD43" s="6"/>
      <c r="SGE43" s="6"/>
      <c r="SGF43" s="6"/>
      <c r="SGG43" s="6"/>
      <c r="SGH43" s="6"/>
      <c r="SGI43" s="6"/>
      <c r="SGJ43" s="6"/>
      <c r="SGK43" s="6"/>
      <c r="SGL43" s="6"/>
      <c r="SGM43" s="6"/>
      <c r="SGN43" s="6"/>
      <c r="SGO43" s="6"/>
      <c r="SGP43" s="6"/>
      <c r="SGQ43" s="6"/>
      <c r="SGR43" s="6"/>
      <c r="SGS43" s="6"/>
      <c r="SGT43" s="6"/>
      <c r="SGU43" s="6"/>
      <c r="SGV43" s="6"/>
      <c r="SGW43" s="6"/>
      <c r="SGX43" s="6"/>
      <c r="SGY43" s="6"/>
      <c r="SGZ43" s="6"/>
      <c r="SHA43" s="6"/>
      <c r="SHB43" s="6"/>
      <c r="SHC43" s="6"/>
      <c r="SHD43" s="6"/>
      <c r="SHE43" s="6"/>
      <c r="SHF43" s="6"/>
      <c r="SHG43" s="6"/>
      <c r="SHH43" s="6"/>
      <c r="SHI43" s="6"/>
      <c r="SHJ43" s="6"/>
      <c r="SHK43" s="6"/>
      <c r="SHL43" s="6"/>
      <c r="SHM43" s="6"/>
      <c r="SHN43" s="6"/>
      <c r="SHO43" s="6"/>
      <c r="SHP43" s="6"/>
      <c r="SHQ43" s="6"/>
      <c r="SHR43" s="6"/>
      <c r="SHS43" s="6"/>
      <c r="SHT43" s="6"/>
      <c r="SHU43" s="6"/>
      <c r="SHV43" s="6"/>
      <c r="SHW43" s="6"/>
      <c r="SHX43" s="6"/>
      <c r="SHY43" s="6"/>
      <c r="SHZ43" s="6"/>
      <c r="SIA43" s="6"/>
      <c r="SIB43" s="6"/>
      <c r="SIC43" s="6"/>
      <c r="SID43" s="6"/>
      <c r="SIE43" s="6"/>
      <c r="SIF43" s="6"/>
      <c r="SIG43" s="6"/>
      <c r="SIH43" s="6"/>
      <c r="SII43" s="6"/>
      <c r="SIJ43" s="6"/>
      <c r="SIK43" s="6"/>
      <c r="SIL43" s="6"/>
      <c r="SIM43" s="6"/>
      <c r="SIN43" s="6"/>
      <c r="SIO43" s="6"/>
      <c r="SIP43" s="6"/>
      <c r="SIQ43" s="6"/>
      <c r="SIR43" s="6"/>
      <c r="SIS43" s="6"/>
      <c r="SIT43" s="6"/>
      <c r="SIU43" s="6"/>
      <c r="SIV43" s="6"/>
      <c r="SIW43" s="6"/>
      <c r="SIX43" s="6"/>
      <c r="SIY43" s="6"/>
      <c r="SIZ43" s="6"/>
      <c r="SJA43" s="6"/>
      <c r="SJB43" s="6"/>
      <c r="SJC43" s="6"/>
      <c r="SJD43" s="6"/>
      <c r="SJE43" s="6"/>
      <c r="SJF43" s="6"/>
      <c r="SJG43" s="6"/>
      <c r="SJH43" s="6"/>
      <c r="SJI43" s="6"/>
      <c r="SJJ43" s="6"/>
      <c r="SJK43" s="6"/>
      <c r="SJL43" s="6"/>
      <c r="SJM43" s="6"/>
      <c r="SJN43" s="6"/>
      <c r="SJO43" s="6"/>
      <c r="SJP43" s="6"/>
      <c r="SJQ43" s="6"/>
      <c r="SJR43" s="6"/>
      <c r="SJS43" s="6"/>
      <c r="SJT43" s="6"/>
      <c r="SJU43" s="6"/>
      <c r="SJV43" s="6"/>
      <c r="SJW43" s="6"/>
      <c r="SJX43" s="6"/>
      <c r="SJY43" s="6"/>
      <c r="SJZ43" s="6"/>
      <c r="SKA43" s="6"/>
      <c r="SKB43" s="6"/>
      <c r="SKC43" s="6"/>
      <c r="SKD43" s="6"/>
      <c r="SKE43" s="6"/>
      <c r="SKF43" s="6"/>
      <c r="SKG43" s="6"/>
      <c r="SKH43" s="6"/>
      <c r="SKI43" s="6"/>
      <c r="SKJ43" s="6"/>
      <c r="SKK43" s="6"/>
      <c r="SKL43" s="6"/>
      <c r="SKM43" s="6"/>
      <c r="SKN43" s="6"/>
      <c r="SKO43" s="6"/>
      <c r="SKP43" s="6"/>
      <c r="SKQ43" s="6"/>
      <c r="SKR43" s="6"/>
      <c r="SKS43" s="6"/>
      <c r="SKT43" s="6"/>
      <c r="SKU43" s="6"/>
      <c r="SKV43" s="6"/>
      <c r="SKW43" s="6"/>
      <c r="SKX43" s="6"/>
      <c r="SKY43" s="6"/>
      <c r="SKZ43" s="6"/>
      <c r="SLA43" s="6"/>
      <c r="SLB43" s="6"/>
      <c r="SLC43" s="6"/>
      <c r="SLD43" s="6"/>
      <c r="SLE43" s="6"/>
      <c r="SLF43" s="6"/>
      <c r="SLG43" s="6"/>
      <c r="SLH43" s="6"/>
      <c r="SLI43" s="6"/>
      <c r="SLJ43" s="6"/>
      <c r="SLK43" s="6"/>
      <c r="SLL43" s="6"/>
      <c r="SLM43" s="6"/>
      <c r="SLN43" s="6"/>
      <c r="SLO43" s="6"/>
      <c r="SLP43" s="6"/>
      <c r="SLQ43" s="6"/>
      <c r="SLR43" s="6"/>
      <c r="SLS43" s="6"/>
      <c r="SLT43" s="6"/>
      <c r="SLU43" s="6"/>
      <c r="SLV43" s="6"/>
      <c r="SLW43" s="6"/>
      <c r="SLX43" s="6"/>
      <c r="SLY43" s="6"/>
      <c r="SLZ43" s="6"/>
      <c r="SMA43" s="6"/>
      <c r="SMB43" s="6"/>
      <c r="SMC43" s="6"/>
      <c r="SMD43" s="6"/>
      <c r="SME43" s="6"/>
      <c r="SMF43" s="6"/>
      <c r="SMG43" s="6"/>
      <c r="SMH43" s="6"/>
      <c r="SMI43" s="6"/>
      <c r="SMJ43" s="6"/>
      <c r="SMK43" s="6"/>
      <c r="SML43" s="6"/>
      <c r="SMM43" s="6"/>
      <c r="SMN43" s="6"/>
      <c r="SMO43" s="6"/>
      <c r="SMP43" s="6"/>
      <c r="SMQ43" s="6"/>
      <c r="SMR43" s="6"/>
      <c r="SMS43" s="6"/>
      <c r="SMT43" s="6"/>
      <c r="SMU43" s="6"/>
      <c r="SMV43" s="6"/>
      <c r="SMW43" s="6"/>
      <c r="SMX43" s="6"/>
      <c r="SMY43" s="6"/>
      <c r="SMZ43" s="6"/>
      <c r="SNA43" s="6"/>
      <c r="SNB43" s="6"/>
      <c r="SNC43" s="6"/>
      <c r="SND43" s="6"/>
      <c r="SNE43" s="6"/>
      <c r="SNF43" s="6"/>
      <c r="SNG43" s="6"/>
      <c r="SNH43" s="6"/>
      <c r="SNI43" s="6"/>
      <c r="SNJ43" s="6"/>
      <c r="SNK43" s="6"/>
      <c r="SNL43" s="6"/>
      <c r="SNM43" s="6"/>
      <c r="SNN43" s="6"/>
      <c r="SNO43" s="6"/>
      <c r="SNP43" s="6"/>
      <c r="SNQ43" s="6"/>
      <c r="SNR43" s="6"/>
      <c r="SNS43" s="6"/>
      <c r="SNT43" s="6"/>
      <c r="SNU43" s="6"/>
      <c r="SNV43" s="6"/>
      <c r="SNW43" s="6"/>
      <c r="SNX43" s="6"/>
      <c r="SNY43" s="6"/>
      <c r="SNZ43" s="6"/>
      <c r="SOA43" s="6"/>
      <c r="SOB43" s="6"/>
      <c r="SOC43" s="6"/>
      <c r="SOD43" s="6"/>
      <c r="SOE43" s="6"/>
      <c r="SOF43" s="6"/>
      <c r="SOG43" s="6"/>
      <c r="SOH43" s="6"/>
      <c r="SOI43" s="6"/>
      <c r="SOJ43" s="6"/>
      <c r="SOK43" s="6"/>
      <c r="SOL43" s="6"/>
      <c r="SOM43" s="6"/>
      <c r="SON43" s="6"/>
      <c r="SOO43" s="6"/>
      <c r="SOP43" s="6"/>
      <c r="SOQ43" s="6"/>
      <c r="SOR43" s="6"/>
      <c r="SOS43" s="6"/>
      <c r="SOT43" s="6"/>
      <c r="SOU43" s="6"/>
      <c r="SOV43" s="6"/>
      <c r="SOW43" s="6"/>
      <c r="SOX43" s="6"/>
      <c r="SOY43" s="6"/>
      <c r="SOZ43" s="6"/>
      <c r="SPA43" s="6"/>
      <c r="SPB43" s="6"/>
      <c r="SPC43" s="6"/>
      <c r="SPD43" s="6"/>
      <c r="SPE43" s="6"/>
      <c r="SPF43" s="6"/>
      <c r="SPG43" s="6"/>
      <c r="SPH43" s="6"/>
      <c r="SPI43" s="6"/>
      <c r="SPJ43" s="6"/>
      <c r="SPK43" s="6"/>
      <c r="SPL43" s="6"/>
      <c r="SPM43" s="6"/>
      <c r="SPN43" s="6"/>
      <c r="SPO43" s="6"/>
      <c r="SPP43" s="6"/>
      <c r="SPQ43" s="6"/>
      <c r="SPR43" s="6"/>
      <c r="SPS43" s="6"/>
      <c r="SPT43" s="6"/>
      <c r="SPU43" s="6"/>
      <c r="SPV43" s="6"/>
      <c r="SPW43" s="6"/>
      <c r="SPX43" s="6"/>
      <c r="SPY43" s="6"/>
      <c r="SPZ43" s="6"/>
      <c r="SQA43" s="6"/>
      <c r="SQB43" s="6"/>
      <c r="SQC43" s="6"/>
      <c r="SQD43" s="6"/>
      <c r="SQE43" s="6"/>
      <c r="SQF43" s="6"/>
      <c r="SQG43" s="6"/>
      <c r="SQH43" s="6"/>
      <c r="SQI43" s="6"/>
      <c r="SQJ43" s="6"/>
      <c r="SQK43" s="6"/>
      <c r="SQL43" s="6"/>
      <c r="SQM43" s="6"/>
      <c r="SQN43" s="6"/>
      <c r="SQO43" s="6"/>
      <c r="SQP43" s="6"/>
      <c r="SQQ43" s="6"/>
      <c r="SQR43" s="6"/>
      <c r="SQS43" s="6"/>
      <c r="SQT43" s="6"/>
      <c r="SQU43" s="6"/>
      <c r="SQV43" s="6"/>
      <c r="SQW43" s="6"/>
      <c r="SQX43" s="6"/>
      <c r="SQY43" s="6"/>
      <c r="SQZ43" s="6"/>
      <c r="SRA43" s="6"/>
      <c r="SRB43" s="6"/>
      <c r="SRC43" s="6"/>
      <c r="SRD43" s="6"/>
      <c r="SRE43" s="6"/>
      <c r="SRF43" s="6"/>
      <c r="SRG43" s="6"/>
      <c r="SRH43" s="6"/>
      <c r="SRI43" s="6"/>
      <c r="SRJ43" s="6"/>
      <c r="SRK43" s="6"/>
      <c r="SRL43" s="6"/>
      <c r="SRM43" s="6"/>
      <c r="SRN43" s="6"/>
      <c r="SRO43" s="6"/>
      <c r="SRP43" s="6"/>
      <c r="SRQ43" s="6"/>
      <c r="SRR43" s="6"/>
      <c r="SRS43" s="6"/>
      <c r="SRT43" s="6"/>
      <c r="SRU43" s="6"/>
      <c r="SRV43" s="6"/>
      <c r="SRW43" s="6"/>
      <c r="SRX43" s="6"/>
      <c r="SRY43" s="6"/>
      <c r="SRZ43" s="6"/>
      <c r="SSA43" s="6"/>
      <c r="SSB43" s="6"/>
      <c r="SSC43" s="6"/>
      <c r="SSD43" s="6"/>
      <c r="SSE43" s="6"/>
      <c r="SSF43" s="6"/>
      <c r="SSG43" s="6"/>
      <c r="SSH43" s="6"/>
      <c r="SSI43" s="6"/>
      <c r="SSJ43" s="6"/>
      <c r="SSK43" s="6"/>
      <c r="SSL43" s="6"/>
      <c r="SSM43" s="6"/>
      <c r="SSN43" s="6"/>
      <c r="SSO43" s="6"/>
      <c r="SSP43" s="6"/>
      <c r="SSQ43" s="6"/>
      <c r="SSR43" s="6"/>
      <c r="SSS43" s="6"/>
      <c r="SST43" s="6"/>
      <c r="SSU43" s="6"/>
      <c r="SSV43" s="6"/>
      <c r="SSW43" s="6"/>
      <c r="SSX43" s="6"/>
      <c r="SSY43" s="6"/>
      <c r="SSZ43" s="6"/>
      <c r="STA43" s="6"/>
      <c r="STB43" s="6"/>
      <c r="STC43" s="6"/>
      <c r="STD43" s="6"/>
      <c r="STE43" s="6"/>
      <c r="STF43" s="6"/>
      <c r="STG43" s="6"/>
      <c r="STH43" s="6"/>
      <c r="STI43" s="6"/>
      <c r="STJ43" s="6"/>
      <c r="STK43" s="6"/>
      <c r="STL43" s="6"/>
      <c r="STM43" s="6"/>
      <c r="STN43" s="6"/>
      <c r="STO43" s="6"/>
      <c r="STP43" s="6"/>
      <c r="STQ43" s="6"/>
      <c r="STR43" s="6"/>
      <c r="STS43" s="6"/>
      <c r="STT43" s="6"/>
      <c r="STU43" s="6"/>
      <c r="STV43" s="6"/>
      <c r="STW43" s="6"/>
      <c r="STX43" s="6"/>
      <c r="STY43" s="6"/>
      <c r="STZ43" s="6"/>
      <c r="SUA43" s="6"/>
      <c r="SUB43" s="6"/>
      <c r="SUC43" s="6"/>
      <c r="SUD43" s="6"/>
      <c r="SUE43" s="6"/>
      <c r="SUF43" s="6"/>
      <c r="SUG43" s="6"/>
      <c r="SUH43" s="6"/>
      <c r="SUI43" s="6"/>
      <c r="SUJ43" s="6"/>
      <c r="SUK43" s="6"/>
      <c r="SUL43" s="6"/>
      <c r="SUM43" s="6"/>
      <c r="SUN43" s="6"/>
      <c r="SUO43" s="6"/>
      <c r="SUP43" s="6"/>
      <c r="SUQ43" s="6"/>
      <c r="SUR43" s="6"/>
      <c r="SUS43" s="6"/>
      <c r="SUT43" s="6"/>
      <c r="SUU43" s="6"/>
      <c r="SUV43" s="6"/>
      <c r="SUW43" s="6"/>
      <c r="SUX43" s="6"/>
      <c r="SUY43" s="6"/>
      <c r="SUZ43" s="6"/>
      <c r="SVA43" s="6"/>
      <c r="SVB43" s="6"/>
      <c r="SVC43" s="6"/>
      <c r="SVD43" s="6"/>
      <c r="SVE43" s="6"/>
      <c r="SVF43" s="6"/>
      <c r="SVG43" s="6"/>
      <c r="SVH43" s="6"/>
      <c r="SVI43" s="6"/>
      <c r="SVJ43" s="6"/>
      <c r="SVK43" s="6"/>
      <c r="SVL43" s="6"/>
      <c r="SVM43" s="6"/>
      <c r="SVN43" s="6"/>
      <c r="SVO43" s="6"/>
      <c r="SVP43" s="6"/>
      <c r="SVQ43" s="6"/>
      <c r="SVR43" s="6"/>
      <c r="SVS43" s="6"/>
      <c r="SVT43" s="6"/>
      <c r="SVU43" s="6"/>
      <c r="SVV43" s="6"/>
      <c r="SVW43" s="6"/>
      <c r="SVX43" s="6"/>
      <c r="SVY43" s="6"/>
      <c r="SVZ43" s="6"/>
      <c r="SWA43" s="6"/>
      <c r="SWB43" s="6"/>
      <c r="SWC43" s="6"/>
      <c r="SWD43" s="6"/>
      <c r="SWE43" s="6"/>
      <c r="SWF43" s="6"/>
      <c r="SWG43" s="6"/>
      <c r="SWH43" s="6"/>
      <c r="SWI43" s="6"/>
      <c r="SWJ43" s="6"/>
      <c r="SWK43" s="6"/>
      <c r="SWL43" s="6"/>
      <c r="SWM43" s="6"/>
      <c r="SWN43" s="6"/>
      <c r="SWO43" s="6"/>
      <c r="SWP43" s="6"/>
      <c r="SWQ43" s="6"/>
      <c r="SWR43" s="6"/>
      <c r="SWS43" s="6"/>
      <c r="SWT43" s="6"/>
      <c r="SWU43" s="6"/>
      <c r="SWV43" s="6"/>
      <c r="SWW43" s="6"/>
      <c r="SWX43" s="6"/>
      <c r="SWY43" s="6"/>
      <c r="SWZ43" s="6"/>
      <c r="SXA43" s="6"/>
      <c r="SXB43" s="6"/>
      <c r="SXC43" s="6"/>
      <c r="SXD43" s="6"/>
      <c r="SXE43" s="6"/>
      <c r="SXF43" s="6"/>
      <c r="SXG43" s="6"/>
      <c r="SXH43" s="6"/>
      <c r="SXI43" s="6"/>
      <c r="SXJ43" s="6"/>
      <c r="SXK43" s="6"/>
      <c r="SXL43" s="6"/>
      <c r="SXM43" s="6"/>
      <c r="SXN43" s="6"/>
      <c r="SXO43" s="6"/>
      <c r="SXP43" s="6"/>
      <c r="SXQ43" s="6"/>
      <c r="SXR43" s="6"/>
      <c r="SXS43" s="6"/>
      <c r="SXT43" s="6"/>
      <c r="SXU43" s="6"/>
      <c r="SXV43" s="6"/>
      <c r="SXW43" s="6"/>
      <c r="SXX43" s="6"/>
      <c r="SXY43" s="6"/>
      <c r="SXZ43" s="6"/>
      <c r="SYA43" s="6"/>
      <c r="SYB43" s="6"/>
      <c r="SYC43" s="6"/>
      <c r="SYD43" s="6"/>
      <c r="SYE43" s="6"/>
      <c r="SYF43" s="6"/>
      <c r="SYG43" s="6"/>
      <c r="SYH43" s="6"/>
      <c r="SYI43" s="6"/>
      <c r="SYJ43" s="6"/>
      <c r="SYK43" s="6"/>
      <c r="SYL43" s="6"/>
      <c r="SYM43" s="6"/>
      <c r="SYN43" s="6"/>
      <c r="SYO43" s="6"/>
      <c r="SYP43" s="6"/>
      <c r="SYQ43" s="6"/>
      <c r="SYR43" s="6"/>
      <c r="SYS43" s="6"/>
      <c r="SYT43" s="6"/>
      <c r="SYU43" s="6"/>
      <c r="SYV43" s="6"/>
      <c r="SYW43" s="6"/>
      <c r="SYX43" s="6"/>
      <c r="SYY43" s="6"/>
      <c r="SYZ43" s="6"/>
      <c r="SZA43" s="6"/>
      <c r="SZB43" s="6"/>
      <c r="SZC43" s="6"/>
      <c r="SZD43" s="6"/>
      <c r="SZE43" s="6"/>
      <c r="SZF43" s="6"/>
      <c r="SZG43" s="6"/>
      <c r="SZH43" s="6"/>
      <c r="SZI43" s="6"/>
      <c r="SZJ43" s="6"/>
      <c r="SZK43" s="6"/>
      <c r="SZL43" s="6"/>
      <c r="SZM43" s="6"/>
      <c r="SZN43" s="6"/>
      <c r="SZO43" s="6"/>
      <c r="SZP43" s="6"/>
      <c r="SZQ43" s="6"/>
      <c r="SZR43" s="6"/>
      <c r="SZS43" s="6"/>
      <c r="SZT43" s="6"/>
      <c r="SZU43" s="6"/>
      <c r="SZV43" s="6"/>
      <c r="SZW43" s="6"/>
      <c r="SZX43" s="6"/>
      <c r="SZY43" s="6"/>
      <c r="SZZ43" s="6"/>
      <c r="TAA43" s="6"/>
      <c r="TAB43" s="6"/>
      <c r="TAC43" s="6"/>
      <c r="TAD43" s="6"/>
      <c r="TAE43" s="6"/>
      <c r="TAF43" s="6"/>
      <c r="TAG43" s="6"/>
      <c r="TAH43" s="6"/>
      <c r="TAI43" s="6"/>
      <c r="TAJ43" s="6"/>
      <c r="TAK43" s="6"/>
      <c r="TAL43" s="6"/>
      <c r="TAM43" s="6"/>
      <c r="TAN43" s="6"/>
      <c r="TAO43" s="6"/>
      <c r="TAP43" s="6"/>
      <c r="TAQ43" s="6"/>
      <c r="TAR43" s="6"/>
      <c r="TAS43" s="6"/>
      <c r="TAT43" s="6"/>
      <c r="TAU43" s="6"/>
      <c r="TAV43" s="6"/>
      <c r="TAW43" s="6"/>
      <c r="TAX43" s="6"/>
      <c r="TAY43" s="6"/>
      <c r="TAZ43" s="6"/>
      <c r="TBA43" s="6"/>
      <c r="TBB43" s="6"/>
      <c r="TBC43" s="6"/>
      <c r="TBD43" s="6"/>
      <c r="TBE43" s="6"/>
      <c r="TBF43" s="6"/>
      <c r="TBG43" s="6"/>
      <c r="TBH43" s="6"/>
      <c r="TBI43" s="6"/>
      <c r="TBJ43" s="6"/>
      <c r="TBK43" s="6"/>
      <c r="TBL43" s="6"/>
      <c r="TBM43" s="6"/>
      <c r="TBN43" s="6"/>
      <c r="TBO43" s="6"/>
      <c r="TBP43" s="6"/>
      <c r="TBQ43" s="6"/>
      <c r="TBR43" s="6"/>
      <c r="TBS43" s="6"/>
      <c r="TBT43" s="6"/>
      <c r="TBU43" s="6"/>
      <c r="TBV43" s="6"/>
      <c r="TBW43" s="6"/>
      <c r="TBX43" s="6"/>
      <c r="TBY43" s="6"/>
      <c r="TBZ43" s="6"/>
      <c r="TCA43" s="6"/>
      <c r="TCB43" s="6"/>
      <c r="TCC43" s="6"/>
      <c r="TCD43" s="6"/>
      <c r="TCE43" s="6"/>
      <c r="TCF43" s="6"/>
      <c r="TCG43" s="6"/>
      <c r="TCH43" s="6"/>
      <c r="TCI43" s="6"/>
      <c r="TCJ43" s="6"/>
      <c r="TCK43" s="6"/>
      <c r="TCL43" s="6"/>
      <c r="TCM43" s="6"/>
      <c r="TCN43" s="6"/>
      <c r="TCO43" s="6"/>
      <c r="TCP43" s="6"/>
      <c r="TCQ43" s="6"/>
      <c r="TCR43" s="6"/>
      <c r="TCS43" s="6"/>
      <c r="TCT43" s="6"/>
      <c r="TCU43" s="6"/>
      <c r="TCV43" s="6"/>
      <c r="TCW43" s="6"/>
      <c r="TCX43" s="6"/>
      <c r="TCY43" s="6"/>
      <c r="TCZ43" s="6"/>
      <c r="TDA43" s="6"/>
      <c r="TDB43" s="6"/>
      <c r="TDC43" s="6"/>
      <c r="TDD43" s="6"/>
      <c r="TDE43" s="6"/>
      <c r="TDF43" s="6"/>
      <c r="TDG43" s="6"/>
      <c r="TDH43" s="6"/>
      <c r="TDI43" s="6"/>
      <c r="TDJ43" s="6"/>
      <c r="TDK43" s="6"/>
      <c r="TDL43" s="6"/>
      <c r="TDM43" s="6"/>
      <c r="TDN43" s="6"/>
      <c r="TDO43" s="6"/>
      <c r="TDP43" s="6"/>
      <c r="TDQ43" s="6"/>
      <c r="TDR43" s="6"/>
      <c r="TDS43" s="6"/>
      <c r="TDT43" s="6"/>
      <c r="TDU43" s="6"/>
      <c r="TDV43" s="6"/>
      <c r="TDW43" s="6"/>
      <c r="TDX43" s="6"/>
      <c r="TDY43" s="6"/>
      <c r="TDZ43" s="6"/>
      <c r="TEA43" s="6"/>
      <c r="TEB43" s="6"/>
      <c r="TEC43" s="6"/>
      <c r="TED43" s="6"/>
      <c r="TEE43" s="6"/>
      <c r="TEF43" s="6"/>
      <c r="TEG43" s="6"/>
      <c r="TEH43" s="6"/>
      <c r="TEI43" s="6"/>
      <c r="TEJ43" s="6"/>
      <c r="TEK43" s="6"/>
      <c r="TEL43" s="6"/>
      <c r="TEM43" s="6"/>
      <c r="TEN43" s="6"/>
      <c r="TEO43" s="6"/>
      <c r="TEP43" s="6"/>
      <c r="TEQ43" s="6"/>
      <c r="TER43" s="6"/>
      <c r="TES43" s="6"/>
      <c r="TET43" s="6"/>
      <c r="TEU43" s="6"/>
      <c r="TEV43" s="6"/>
      <c r="TEW43" s="6"/>
      <c r="TEX43" s="6"/>
      <c r="TEY43" s="6"/>
      <c r="TEZ43" s="6"/>
      <c r="TFA43" s="6"/>
      <c r="TFB43" s="6"/>
      <c r="TFC43" s="6"/>
      <c r="TFD43" s="6"/>
      <c r="TFE43" s="6"/>
      <c r="TFF43" s="6"/>
      <c r="TFG43" s="6"/>
      <c r="TFH43" s="6"/>
      <c r="TFI43" s="6"/>
      <c r="TFJ43" s="6"/>
      <c r="TFK43" s="6"/>
      <c r="TFL43" s="6"/>
      <c r="TFM43" s="6"/>
      <c r="TFN43" s="6"/>
      <c r="TFO43" s="6"/>
      <c r="TFP43" s="6"/>
      <c r="TFQ43" s="6"/>
      <c r="TFR43" s="6"/>
      <c r="TFS43" s="6"/>
      <c r="TFT43" s="6"/>
      <c r="TFU43" s="6"/>
      <c r="TFV43" s="6"/>
      <c r="TFW43" s="6"/>
      <c r="TFX43" s="6"/>
      <c r="TFY43" s="6"/>
      <c r="TFZ43" s="6"/>
      <c r="TGA43" s="6"/>
      <c r="TGB43" s="6"/>
      <c r="TGC43" s="6"/>
      <c r="TGD43" s="6"/>
      <c r="TGE43" s="6"/>
      <c r="TGF43" s="6"/>
      <c r="TGG43" s="6"/>
      <c r="TGH43" s="6"/>
      <c r="TGI43" s="6"/>
      <c r="TGJ43" s="6"/>
      <c r="TGK43" s="6"/>
      <c r="TGL43" s="6"/>
      <c r="TGM43" s="6"/>
      <c r="TGN43" s="6"/>
      <c r="TGO43" s="6"/>
      <c r="TGP43" s="6"/>
      <c r="TGQ43" s="6"/>
      <c r="TGR43" s="6"/>
      <c r="TGS43" s="6"/>
      <c r="TGT43" s="6"/>
      <c r="TGU43" s="6"/>
      <c r="TGV43" s="6"/>
      <c r="TGW43" s="6"/>
      <c r="TGX43" s="6"/>
      <c r="TGY43" s="6"/>
      <c r="TGZ43" s="6"/>
      <c r="THA43" s="6"/>
      <c r="THB43" s="6"/>
      <c r="THC43" s="6"/>
      <c r="THD43" s="6"/>
      <c r="THE43" s="6"/>
      <c r="THF43" s="6"/>
      <c r="THG43" s="6"/>
      <c r="THH43" s="6"/>
      <c r="THI43" s="6"/>
      <c r="THJ43" s="6"/>
      <c r="THK43" s="6"/>
      <c r="THL43" s="6"/>
      <c r="THM43" s="6"/>
      <c r="THN43" s="6"/>
      <c r="THO43" s="6"/>
      <c r="THP43" s="6"/>
      <c r="THQ43" s="6"/>
      <c r="THR43" s="6"/>
      <c r="THS43" s="6"/>
      <c r="THT43" s="6"/>
      <c r="THU43" s="6"/>
      <c r="THV43" s="6"/>
      <c r="THW43" s="6"/>
      <c r="THX43" s="6"/>
      <c r="THY43" s="6"/>
      <c r="THZ43" s="6"/>
      <c r="TIA43" s="6"/>
      <c r="TIB43" s="6"/>
      <c r="TIC43" s="6"/>
      <c r="TID43" s="6"/>
      <c r="TIE43" s="6"/>
      <c r="TIF43" s="6"/>
      <c r="TIG43" s="6"/>
      <c r="TIH43" s="6"/>
      <c r="TII43" s="6"/>
      <c r="TIJ43" s="6"/>
      <c r="TIK43" s="6"/>
      <c r="TIL43" s="6"/>
      <c r="TIM43" s="6"/>
      <c r="TIN43" s="6"/>
      <c r="TIO43" s="6"/>
      <c r="TIP43" s="6"/>
      <c r="TIQ43" s="6"/>
      <c r="TIR43" s="6"/>
      <c r="TIS43" s="6"/>
      <c r="TIT43" s="6"/>
      <c r="TIU43" s="6"/>
      <c r="TIV43" s="6"/>
      <c r="TIW43" s="6"/>
      <c r="TIX43" s="6"/>
      <c r="TIY43" s="6"/>
      <c r="TIZ43" s="6"/>
      <c r="TJA43" s="6"/>
      <c r="TJB43" s="6"/>
      <c r="TJC43" s="6"/>
      <c r="TJD43" s="6"/>
      <c r="TJE43" s="6"/>
      <c r="TJF43" s="6"/>
      <c r="TJG43" s="6"/>
      <c r="TJH43" s="6"/>
      <c r="TJI43" s="6"/>
      <c r="TJJ43" s="6"/>
      <c r="TJK43" s="6"/>
      <c r="TJL43" s="6"/>
      <c r="TJM43" s="6"/>
      <c r="TJN43" s="6"/>
      <c r="TJO43" s="6"/>
      <c r="TJP43" s="6"/>
      <c r="TJQ43" s="6"/>
      <c r="TJR43" s="6"/>
      <c r="TJS43" s="6"/>
      <c r="TJT43" s="6"/>
      <c r="TJU43" s="6"/>
      <c r="TJV43" s="6"/>
      <c r="TJW43" s="6"/>
      <c r="TJX43" s="6"/>
      <c r="TJY43" s="6"/>
      <c r="TJZ43" s="6"/>
      <c r="TKA43" s="6"/>
      <c r="TKB43" s="6"/>
      <c r="TKC43" s="6"/>
      <c r="TKD43" s="6"/>
      <c r="TKE43" s="6"/>
      <c r="TKF43" s="6"/>
      <c r="TKG43" s="6"/>
      <c r="TKH43" s="6"/>
      <c r="TKI43" s="6"/>
      <c r="TKJ43" s="6"/>
      <c r="TKK43" s="6"/>
      <c r="TKL43" s="6"/>
      <c r="TKM43" s="6"/>
      <c r="TKN43" s="6"/>
      <c r="TKO43" s="6"/>
      <c r="TKP43" s="6"/>
      <c r="TKQ43" s="6"/>
      <c r="TKR43" s="6"/>
      <c r="TKS43" s="6"/>
      <c r="TKT43" s="6"/>
      <c r="TKU43" s="6"/>
      <c r="TKV43" s="6"/>
      <c r="TKW43" s="6"/>
      <c r="TKX43" s="6"/>
      <c r="TKY43" s="6"/>
      <c r="TKZ43" s="6"/>
      <c r="TLA43" s="6"/>
      <c r="TLB43" s="6"/>
      <c r="TLC43" s="6"/>
      <c r="TLD43" s="6"/>
      <c r="TLE43" s="6"/>
      <c r="TLF43" s="6"/>
      <c r="TLG43" s="6"/>
      <c r="TLH43" s="6"/>
      <c r="TLI43" s="6"/>
      <c r="TLJ43" s="6"/>
      <c r="TLK43" s="6"/>
      <c r="TLL43" s="6"/>
      <c r="TLM43" s="6"/>
      <c r="TLN43" s="6"/>
      <c r="TLO43" s="6"/>
      <c r="TLP43" s="6"/>
      <c r="TLQ43" s="6"/>
      <c r="TLR43" s="6"/>
      <c r="TLS43" s="6"/>
      <c r="TLT43" s="6"/>
      <c r="TLU43" s="6"/>
      <c r="TLV43" s="6"/>
      <c r="TLW43" s="6"/>
      <c r="TLX43" s="6"/>
      <c r="TLY43" s="6"/>
      <c r="TLZ43" s="6"/>
      <c r="TMA43" s="6"/>
      <c r="TMB43" s="6"/>
      <c r="TMC43" s="6"/>
      <c r="TMD43" s="6"/>
      <c r="TME43" s="6"/>
      <c r="TMF43" s="6"/>
      <c r="TMG43" s="6"/>
      <c r="TMH43" s="6"/>
      <c r="TMI43" s="6"/>
      <c r="TMJ43" s="6"/>
      <c r="TMK43" s="6"/>
      <c r="TML43" s="6"/>
      <c r="TMM43" s="6"/>
      <c r="TMN43" s="6"/>
      <c r="TMO43" s="6"/>
      <c r="TMP43" s="6"/>
      <c r="TMQ43" s="6"/>
      <c r="TMR43" s="6"/>
      <c r="TMS43" s="6"/>
      <c r="TMT43" s="6"/>
      <c r="TMU43" s="6"/>
      <c r="TMV43" s="6"/>
      <c r="TMW43" s="6"/>
      <c r="TMX43" s="6"/>
      <c r="TMY43" s="6"/>
      <c r="TMZ43" s="6"/>
      <c r="TNA43" s="6"/>
      <c r="TNB43" s="6"/>
      <c r="TNC43" s="6"/>
      <c r="TND43" s="6"/>
      <c r="TNE43" s="6"/>
      <c r="TNF43" s="6"/>
      <c r="TNG43" s="6"/>
      <c r="TNH43" s="6"/>
      <c r="TNI43" s="6"/>
      <c r="TNJ43" s="6"/>
      <c r="TNK43" s="6"/>
      <c r="TNL43" s="6"/>
      <c r="TNM43" s="6"/>
      <c r="TNN43" s="6"/>
      <c r="TNO43" s="6"/>
      <c r="TNP43" s="6"/>
      <c r="TNQ43" s="6"/>
      <c r="TNR43" s="6"/>
      <c r="TNS43" s="6"/>
      <c r="TNT43" s="6"/>
      <c r="TNU43" s="6"/>
      <c r="TNV43" s="6"/>
      <c r="TNW43" s="6"/>
      <c r="TNX43" s="6"/>
      <c r="TNY43" s="6"/>
      <c r="TNZ43" s="6"/>
      <c r="TOA43" s="6"/>
      <c r="TOB43" s="6"/>
      <c r="TOC43" s="6"/>
      <c r="TOD43" s="6"/>
      <c r="TOE43" s="6"/>
      <c r="TOF43" s="6"/>
      <c r="TOG43" s="6"/>
      <c r="TOH43" s="6"/>
      <c r="TOI43" s="6"/>
      <c r="TOJ43" s="6"/>
      <c r="TOK43" s="6"/>
      <c r="TOL43" s="6"/>
      <c r="TOM43" s="6"/>
      <c r="TON43" s="6"/>
      <c r="TOO43" s="6"/>
      <c r="TOP43" s="6"/>
      <c r="TOQ43" s="6"/>
      <c r="TOR43" s="6"/>
      <c r="TOS43" s="6"/>
      <c r="TOT43" s="6"/>
      <c r="TOU43" s="6"/>
      <c r="TOV43" s="6"/>
      <c r="TOW43" s="6"/>
      <c r="TOX43" s="6"/>
      <c r="TOY43" s="6"/>
      <c r="TOZ43" s="6"/>
      <c r="TPA43" s="6"/>
      <c r="TPB43" s="6"/>
      <c r="TPC43" s="6"/>
      <c r="TPD43" s="6"/>
      <c r="TPE43" s="6"/>
      <c r="TPF43" s="6"/>
      <c r="TPG43" s="6"/>
      <c r="TPH43" s="6"/>
      <c r="TPI43" s="6"/>
      <c r="TPJ43" s="6"/>
      <c r="TPK43" s="6"/>
      <c r="TPL43" s="6"/>
      <c r="TPM43" s="6"/>
      <c r="TPN43" s="6"/>
      <c r="TPO43" s="6"/>
      <c r="TPP43" s="6"/>
      <c r="TPQ43" s="6"/>
      <c r="TPR43" s="6"/>
      <c r="TPS43" s="6"/>
      <c r="TPT43" s="6"/>
      <c r="TPU43" s="6"/>
      <c r="TPV43" s="6"/>
      <c r="TPW43" s="6"/>
      <c r="TPX43" s="6"/>
      <c r="TPY43" s="6"/>
      <c r="TPZ43" s="6"/>
      <c r="TQA43" s="6"/>
      <c r="TQB43" s="6"/>
      <c r="TQC43" s="6"/>
      <c r="TQD43" s="6"/>
      <c r="TQE43" s="6"/>
      <c r="TQF43" s="6"/>
      <c r="TQG43" s="6"/>
      <c r="TQH43" s="6"/>
      <c r="TQI43" s="6"/>
      <c r="TQJ43" s="6"/>
      <c r="TQK43" s="6"/>
      <c r="TQL43" s="6"/>
      <c r="TQM43" s="6"/>
      <c r="TQN43" s="6"/>
      <c r="TQO43" s="6"/>
      <c r="TQP43" s="6"/>
      <c r="TQQ43" s="6"/>
      <c r="TQR43" s="6"/>
      <c r="TQS43" s="6"/>
      <c r="TQT43" s="6"/>
      <c r="TQU43" s="6"/>
      <c r="TQV43" s="6"/>
      <c r="TQW43" s="6"/>
      <c r="TQX43" s="6"/>
      <c r="TQY43" s="6"/>
      <c r="TQZ43" s="6"/>
      <c r="TRA43" s="6"/>
      <c r="TRB43" s="6"/>
      <c r="TRC43" s="6"/>
      <c r="TRD43" s="6"/>
      <c r="TRE43" s="6"/>
      <c r="TRF43" s="6"/>
      <c r="TRG43" s="6"/>
      <c r="TRH43" s="6"/>
      <c r="TRI43" s="6"/>
      <c r="TRJ43" s="6"/>
      <c r="TRK43" s="6"/>
      <c r="TRL43" s="6"/>
      <c r="TRM43" s="6"/>
      <c r="TRN43" s="6"/>
      <c r="TRO43" s="6"/>
      <c r="TRP43" s="6"/>
      <c r="TRQ43" s="6"/>
      <c r="TRR43" s="6"/>
      <c r="TRS43" s="6"/>
      <c r="TRT43" s="6"/>
      <c r="TRU43" s="6"/>
      <c r="TRV43" s="6"/>
      <c r="TRW43" s="6"/>
      <c r="TRX43" s="6"/>
      <c r="TRY43" s="6"/>
      <c r="TRZ43" s="6"/>
      <c r="TSA43" s="6"/>
      <c r="TSB43" s="6"/>
      <c r="TSC43" s="6"/>
      <c r="TSD43" s="6"/>
      <c r="TSE43" s="6"/>
      <c r="TSF43" s="6"/>
      <c r="TSG43" s="6"/>
      <c r="TSH43" s="6"/>
      <c r="TSI43" s="6"/>
      <c r="TSJ43" s="6"/>
      <c r="TSK43" s="6"/>
      <c r="TSL43" s="6"/>
      <c r="TSM43" s="6"/>
      <c r="TSN43" s="6"/>
      <c r="TSO43" s="6"/>
      <c r="TSP43" s="6"/>
      <c r="TSQ43" s="6"/>
      <c r="TSR43" s="6"/>
      <c r="TSS43" s="6"/>
      <c r="TST43" s="6"/>
      <c r="TSU43" s="6"/>
      <c r="TSV43" s="6"/>
      <c r="TSW43" s="6"/>
      <c r="TSX43" s="6"/>
      <c r="TSY43" s="6"/>
      <c r="TSZ43" s="6"/>
      <c r="TTA43" s="6"/>
      <c r="TTB43" s="6"/>
      <c r="TTC43" s="6"/>
      <c r="TTD43" s="6"/>
      <c r="TTE43" s="6"/>
      <c r="TTF43" s="6"/>
      <c r="TTG43" s="6"/>
      <c r="TTH43" s="6"/>
      <c r="TTI43" s="6"/>
      <c r="TTJ43" s="6"/>
      <c r="TTK43" s="6"/>
      <c r="TTL43" s="6"/>
      <c r="TTM43" s="6"/>
      <c r="TTN43" s="6"/>
      <c r="TTO43" s="6"/>
      <c r="TTP43" s="6"/>
      <c r="TTQ43" s="6"/>
      <c r="TTR43" s="6"/>
      <c r="TTS43" s="6"/>
      <c r="TTT43" s="6"/>
      <c r="TTU43" s="6"/>
      <c r="TTV43" s="6"/>
      <c r="TTW43" s="6"/>
      <c r="TTX43" s="6"/>
      <c r="TTY43" s="6"/>
      <c r="TTZ43" s="6"/>
      <c r="TUA43" s="6"/>
      <c r="TUB43" s="6"/>
      <c r="TUC43" s="6"/>
      <c r="TUD43" s="6"/>
      <c r="TUE43" s="6"/>
      <c r="TUF43" s="6"/>
      <c r="TUG43" s="6"/>
      <c r="TUH43" s="6"/>
      <c r="TUI43" s="6"/>
      <c r="TUJ43" s="6"/>
      <c r="TUK43" s="6"/>
      <c r="TUL43" s="6"/>
      <c r="TUM43" s="6"/>
      <c r="TUN43" s="6"/>
      <c r="TUO43" s="6"/>
      <c r="TUP43" s="6"/>
      <c r="TUQ43" s="6"/>
      <c r="TUR43" s="6"/>
      <c r="TUS43" s="6"/>
      <c r="TUT43" s="6"/>
      <c r="TUU43" s="6"/>
      <c r="TUV43" s="6"/>
      <c r="TUW43" s="6"/>
      <c r="TUX43" s="6"/>
      <c r="TUY43" s="6"/>
      <c r="TUZ43" s="6"/>
      <c r="TVA43" s="6"/>
      <c r="TVB43" s="6"/>
      <c r="TVC43" s="6"/>
      <c r="TVD43" s="6"/>
      <c r="TVE43" s="6"/>
      <c r="TVF43" s="6"/>
      <c r="TVG43" s="6"/>
      <c r="TVH43" s="6"/>
      <c r="TVI43" s="6"/>
      <c r="TVJ43" s="6"/>
      <c r="TVK43" s="6"/>
      <c r="TVL43" s="6"/>
      <c r="TVM43" s="6"/>
      <c r="TVN43" s="6"/>
      <c r="TVO43" s="6"/>
      <c r="TVP43" s="6"/>
      <c r="TVQ43" s="6"/>
      <c r="TVR43" s="6"/>
      <c r="TVS43" s="6"/>
      <c r="TVT43" s="6"/>
      <c r="TVU43" s="6"/>
      <c r="TVV43" s="6"/>
      <c r="TVW43" s="6"/>
      <c r="TVX43" s="6"/>
      <c r="TVY43" s="6"/>
      <c r="TVZ43" s="6"/>
      <c r="TWA43" s="6"/>
      <c r="TWB43" s="6"/>
      <c r="TWC43" s="6"/>
      <c r="TWD43" s="6"/>
      <c r="TWE43" s="6"/>
      <c r="TWF43" s="6"/>
      <c r="TWG43" s="6"/>
      <c r="TWH43" s="6"/>
      <c r="TWI43" s="6"/>
      <c r="TWJ43" s="6"/>
      <c r="TWK43" s="6"/>
      <c r="TWL43" s="6"/>
      <c r="TWM43" s="6"/>
      <c r="TWN43" s="6"/>
      <c r="TWO43" s="6"/>
      <c r="TWP43" s="6"/>
      <c r="TWQ43" s="6"/>
      <c r="TWR43" s="6"/>
      <c r="TWS43" s="6"/>
      <c r="TWT43" s="6"/>
      <c r="TWU43" s="6"/>
      <c r="TWV43" s="6"/>
      <c r="TWW43" s="6"/>
      <c r="TWX43" s="6"/>
      <c r="TWY43" s="6"/>
      <c r="TWZ43" s="6"/>
      <c r="TXA43" s="6"/>
      <c r="TXB43" s="6"/>
      <c r="TXC43" s="6"/>
      <c r="TXD43" s="6"/>
      <c r="TXE43" s="6"/>
      <c r="TXF43" s="6"/>
      <c r="TXG43" s="6"/>
      <c r="TXH43" s="6"/>
      <c r="TXI43" s="6"/>
      <c r="TXJ43" s="6"/>
      <c r="TXK43" s="6"/>
      <c r="TXL43" s="6"/>
      <c r="TXM43" s="6"/>
      <c r="TXN43" s="6"/>
      <c r="TXO43" s="6"/>
      <c r="TXP43" s="6"/>
      <c r="TXQ43" s="6"/>
      <c r="TXR43" s="6"/>
      <c r="TXS43" s="6"/>
      <c r="TXT43" s="6"/>
      <c r="TXU43" s="6"/>
      <c r="TXV43" s="6"/>
      <c r="TXW43" s="6"/>
      <c r="TXX43" s="6"/>
      <c r="TXY43" s="6"/>
      <c r="TXZ43" s="6"/>
      <c r="TYA43" s="6"/>
      <c r="TYB43" s="6"/>
      <c r="TYC43" s="6"/>
      <c r="TYD43" s="6"/>
      <c r="TYE43" s="6"/>
      <c r="TYF43" s="6"/>
      <c r="TYG43" s="6"/>
      <c r="TYH43" s="6"/>
      <c r="TYI43" s="6"/>
      <c r="TYJ43" s="6"/>
      <c r="TYK43" s="6"/>
      <c r="TYL43" s="6"/>
      <c r="TYM43" s="6"/>
      <c r="TYN43" s="6"/>
      <c r="TYO43" s="6"/>
      <c r="TYP43" s="6"/>
      <c r="TYQ43" s="6"/>
      <c r="TYR43" s="6"/>
      <c r="TYS43" s="6"/>
      <c r="TYT43" s="6"/>
      <c r="TYU43" s="6"/>
      <c r="TYV43" s="6"/>
      <c r="TYW43" s="6"/>
      <c r="TYX43" s="6"/>
      <c r="TYY43" s="6"/>
      <c r="TYZ43" s="6"/>
      <c r="TZA43" s="6"/>
      <c r="TZB43" s="6"/>
      <c r="TZC43" s="6"/>
      <c r="TZD43" s="6"/>
      <c r="TZE43" s="6"/>
      <c r="TZF43" s="6"/>
      <c r="TZG43" s="6"/>
      <c r="TZH43" s="6"/>
      <c r="TZI43" s="6"/>
      <c r="TZJ43" s="6"/>
      <c r="TZK43" s="6"/>
      <c r="TZL43" s="6"/>
      <c r="TZM43" s="6"/>
      <c r="TZN43" s="6"/>
      <c r="TZO43" s="6"/>
      <c r="TZP43" s="6"/>
      <c r="TZQ43" s="6"/>
      <c r="TZR43" s="6"/>
      <c r="TZS43" s="6"/>
      <c r="TZT43" s="6"/>
      <c r="TZU43" s="6"/>
      <c r="TZV43" s="6"/>
      <c r="TZW43" s="6"/>
      <c r="TZX43" s="6"/>
      <c r="TZY43" s="6"/>
      <c r="TZZ43" s="6"/>
      <c r="UAA43" s="6"/>
      <c r="UAB43" s="6"/>
      <c r="UAC43" s="6"/>
      <c r="UAD43" s="6"/>
      <c r="UAE43" s="6"/>
      <c r="UAF43" s="6"/>
      <c r="UAG43" s="6"/>
      <c r="UAH43" s="6"/>
      <c r="UAI43" s="6"/>
      <c r="UAJ43" s="6"/>
      <c r="UAK43" s="6"/>
      <c r="UAL43" s="6"/>
      <c r="UAM43" s="6"/>
      <c r="UAN43" s="6"/>
      <c r="UAO43" s="6"/>
      <c r="UAP43" s="6"/>
      <c r="UAQ43" s="6"/>
      <c r="UAR43" s="6"/>
      <c r="UAS43" s="6"/>
      <c r="UAT43" s="6"/>
      <c r="UAU43" s="6"/>
      <c r="UAV43" s="6"/>
      <c r="UAW43" s="6"/>
      <c r="UAX43" s="6"/>
      <c r="UAY43" s="6"/>
      <c r="UAZ43" s="6"/>
      <c r="UBA43" s="6"/>
      <c r="UBB43" s="6"/>
      <c r="UBC43" s="6"/>
      <c r="UBD43" s="6"/>
      <c r="UBE43" s="6"/>
      <c r="UBF43" s="6"/>
      <c r="UBG43" s="6"/>
      <c r="UBH43" s="6"/>
      <c r="UBI43" s="6"/>
      <c r="UBJ43" s="6"/>
      <c r="UBK43" s="6"/>
      <c r="UBL43" s="6"/>
      <c r="UBM43" s="6"/>
      <c r="UBN43" s="6"/>
      <c r="UBO43" s="6"/>
      <c r="UBP43" s="6"/>
      <c r="UBQ43" s="6"/>
      <c r="UBR43" s="6"/>
      <c r="UBS43" s="6"/>
      <c r="UBT43" s="6"/>
      <c r="UBU43" s="6"/>
      <c r="UBV43" s="6"/>
      <c r="UBW43" s="6"/>
      <c r="UBX43" s="6"/>
      <c r="UBY43" s="6"/>
      <c r="UBZ43" s="6"/>
      <c r="UCA43" s="6"/>
      <c r="UCB43" s="6"/>
      <c r="UCC43" s="6"/>
      <c r="UCD43" s="6"/>
      <c r="UCE43" s="6"/>
      <c r="UCF43" s="6"/>
      <c r="UCG43" s="6"/>
      <c r="UCH43" s="6"/>
      <c r="UCI43" s="6"/>
      <c r="UCJ43" s="6"/>
      <c r="UCK43" s="6"/>
      <c r="UCL43" s="6"/>
      <c r="UCM43" s="6"/>
      <c r="UCN43" s="6"/>
      <c r="UCO43" s="6"/>
      <c r="UCP43" s="6"/>
      <c r="UCQ43" s="6"/>
      <c r="UCR43" s="6"/>
      <c r="UCS43" s="6"/>
      <c r="UCT43" s="6"/>
      <c r="UCU43" s="6"/>
      <c r="UCV43" s="6"/>
      <c r="UCW43" s="6"/>
      <c r="UCX43" s="6"/>
      <c r="UCY43" s="6"/>
      <c r="UCZ43" s="6"/>
      <c r="UDA43" s="6"/>
      <c r="UDB43" s="6"/>
      <c r="UDC43" s="6"/>
      <c r="UDD43" s="6"/>
      <c r="UDE43" s="6"/>
      <c r="UDF43" s="6"/>
      <c r="UDG43" s="6"/>
      <c r="UDH43" s="6"/>
      <c r="UDI43" s="6"/>
      <c r="UDJ43" s="6"/>
      <c r="UDK43" s="6"/>
      <c r="UDL43" s="6"/>
      <c r="UDM43" s="6"/>
      <c r="UDN43" s="6"/>
      <c r="UDO43" s="6"/>
      <c r="UDP43" s="6"/>
      <c r="UDQ43" s="6"/>
      <c r="UDR43" s="6"/>
      <c r="UDS43" s="6"/>
      <c r="UDT43" s="6"/>
      <c r="UDU43" s="6"/>
      <c r="UDV43" s="6"/>
      <c r="UDW43" s="6"/>
      <c r="UDX43" s="6"/>
      <c r="UDY43" s="6"/>
      <c r="UDZ43" s="6"/>
      <c r="UEA43" s="6"/>
      <c r="UEB43" s="6"/>
      <c r="UEC43" s="6"/>
      <c r="UED43" s="6"/>
      <c r="UEE43" s="6"/>
      <c r="UEF43" s="6"/>
      <c r="UEG43" s="6"/>
      <c r="UEH43" s="6"/>
      <c r="UEI43" s="6"/>
      <c r="UEJ43" s="6"/>
      <c r="UEK43" s="6"/>
      <c r="UEL43" s="6"/>
      <c r="UEM43" s="6"/>
      <c r="UEN43" s="6"/>
      <c r="UEO43" s="6"/>
      <c r="UEP43" s="6"/>
      <c r="UEQ43" s="6"/>
      <c r="UER43" s="6"/>
      <c r="UES43" s="6"/>
      <c r="UET43" s="6"/>
      <c r="UEU43" s="6"/>
      <c r="UEV43" s="6"/>
      <c r="UEW43" s="6"/>
      <c r="UEX43" s="6"/>
      <c r="UEY43" s="6"/>
      <c r="UEZ43" s="6"/>
      <c r="UFA43" s="6"/>
      <c r="UFB43" s="6"/>
      <c r="UFC43" s="6"/>
      <c r="UFD43" s="6"/>
      <c r="UFE43" s="6"/>
      <c r="UFF43" s="6"/>
      <c r="UFG43" s="6"/>
      <c r="UFH43" s="6"/>
      <c r="UFI43" s="6"/>
      <c r="UFJ43" s="6"/>
      <c r="UFK43" s="6"/>
      <c r="UFL43" s="6"/>
      <c r="UFM43" s="6"/>
      <c r="UFN43" s="6"/>
      <c r="UFO43" s="6"/>
      <c r="UFP43" s="6"/>
      <c r="UFQ43" s="6"/>
      <c r="UFR43" s="6"/>
      <c r="UFS43" s="6"/>
      <c r="UFT43" s="6"/>
      <c r="UFU43" s="6"/>
      <c r="UFV43" s="6"/>
      <c r="UFW43" s="6"/>
      <c r="UFX43" s="6"/>
      <c r="UFY43" s="6"/>
      <c r="UFZ43" s="6"/>
      <c r="UGA43" s="6"/>
      <c r="UGB43" s="6"/>
      <c r="UGC43" s="6"/>
      <c r="UGD43" s="6"/>
      <c r="UGE43" s="6"/>
      <c r="UGF43" s="6"/>
      <c r="UGG43" s="6"/>
      <c r="UGH43" s="6"/>
      <c r="UGI43" s="6"/>
      <c r="UGJ43" s="6"/>
      <c r="UGK43" s="6"/>
      <c r="UGL43" s="6"/>
      <c r="UGM43" s="6"/>
      <c r="UGN43" s="6"/>
      <c r="UGO43" s="6"/>
      <c r="UGP43" s="6"/>
      <c r="UGQ43" s="6"/>
      <c r="UGR43" s="6"/>
      <c r="UGS43" s="6"/>
      <c r="UGT43" s="6"/>
      <c r="UGU43" s="6"/>
      <c r="UGV43" s="6"/>
      <c r="UGW43" s="6"/>
      <c r="UGX43" s="6"/>
      <c r="UGY43" s="6"/>
      <c r="UGZ43" s="6"/>
      <c r="UHA43" s="6"/>
      <c r="UHB43" s="6"/>
      <c r="UHC43" s="6"/>
      <c r="UHD43" s="6"/>
      <c r="UHE43" s="6"/>
      <c r="UHF43" s="6"/>
      <c r="UHG43" s="6"/>
      <c r="UHH43" s="6"/>
      <c r="UHI43" s="6"/>
      <c r="UHJ43" s="6"/>
      <c r="UHK43" s="6"/>
      <c r="UHL43" s="6"/>
      <c r="UHM43" s="6"/>
      <c r="UHN43" s="6"/>
      <c r="UHO43" s="6"/>
      <c r="UHP43" s="6"/>
      <c r="UHQ43" s="6"/>
      <c r="UHR43" s="6"/>
      <c r="UHS43" s="6"/>
      <c r="UHT43" s="6"/>
      <c r="UHU43" s="6"/>
      <c r="UHV43" s="6"/>
      <c r="UHW43" s="6"/>
      <c r="UHX43" s="6"/>
      <c r="UHY43" s="6"/>
      <c r="UHZ43" s="6"/>
      <c r="UIA43" s="6"/>
      <c r="UIB43" s="6"/>
      <c r="UIC43" s="6"/>
      <c r="UID43" s="6"/>
      <c r="UIE43" s="6"/>
      <c r="UIF43" s="6"/>
      <c r="UIG43" s="6"/>
      <c r="UIH43" s="6"/>
      <c r="UII43" s="6"/>
      <c r="UIJ43" s="6"/>
      <c r="UIK43" s="6"/>
      <c r="UIL43" s="6"/>
      <c r="UIM43" s="6"/>
      <c r="UIN43" s="6"/>
      <c r="UIO43" s="6"/>
      <c r="UIP43" s="6"/>
      <c r="UIQ43" s="6"/>
      <c r="UIR43" s="6"/>
      <c r="UIS43" s="6"/>
      <c r="UIT43" s="6"/>
      <c r="UIU43" s="6"/>
      <c r="UIV43" s="6"/>
      <c r="UIW43" s="6"/>
      <c r="UIX43" s="6"/>
      <c r="UIY43" s="6"/>
      <c r="UIZ43" s="6"/>
      <c r="UJA43" s="6"/>
      <c r="UJB43" s="6"/>
      <c r="UJC43" s="6"/>
      <c r="UJD43" s="6"/>
      <c r="UJE43" s="6"/>
      <c r="UJF43" s="6"/>
      <c r="UJG43" s="6"/>
      <c r="UJH43" s="6"/>
      <c r="UJI43" s="6"/>
      <c r="UJJ43" s="6"/>
      <c r="UJK43" s="6"/>
      <c r="UJL43" s="6"/>
      <c r="UJM43" s="6"/>
      <c r="UJN43" s="6"/>
      <c r="UJO43" s="6"/>
      <c r="UJP43" s="6"/>
      <c r="UJQ43" s="6"/>
      <c r="UJR43" s="6"/>
      <c r="UJS43" s="6"/>
      <c r="UJT43" s="6"/>
      <c r="UJU43" s="6"/>
      <c r="UJV43" s="6"/>
      <c r="UJW43" s="6"/>
      <c r="UJX43" s="6"/>
      <c r="UJY43" s="6"/>
      <c r="UJZ43" s="6"/>
      <c r="UKA43" s="6"/>
      <c r="UKB43" s="6"/>
      <c r="UKC43" s="6"/>
      <c r="UKD43" s="6"/>
      <c r="UKE43" s="6"/>
      <c r="UKF43" s="6"/>
      <c r="UKG43" s="6"/>
      <c r="UKH43" s="6"/>
      <c r="UKI43" s="6"/>
      <c r="UKJ43" s="6"/>
      <c r="UKK43" s="6"/>
      <c r="UKL43" s="6"/>
      <c r="UKM43" s="6"/>
      <c r="UKN43" s="6"/>
      <c r="UKO43" s="6"/>
      <c r="UKP43" s="6"/>
      <c r="UKQ43" s="6"/>
      <c r="UKR43" s="6"/>
      <c r="UKS43" s="6"/>
      <c r="UKT43" s="6"/>
      <c r="UKU43" s="6"/>
      <c r="UKV43" s="6"/>
      <c r="UKW43" s="6"/>
      <c r="UKX43" s="6"/>
      <c r="UKY43" s="6"/>
      <c r="UKZ43" s="6"/>
      <c r="ULA43" s="6"/>
      <c r="ULB43" s="6"/>
      <c r="ULC43" s="6"/>
      <c r="ULD43" s="6"/>
      <c r="ULE43" s="6"/>
      <c r="ULF43" s="6"/>
      <c r="ULG43" s="6"/>
      <c r="ULH43" s="6"/>
      <c r="ULI43" s="6"/>
      <c r="ULJ43" s="6"/>
      <c r="ULK43" s="6"/>
      <c r="ULL43" s="6"/>
      <c r="ULM43" s="6"/>
      <c r="ULN43" s="6"/>
      <c r="ULO43" s="6"/>
      <c r="ULP43" s="6"/>
      <c r="ULQ43" s="6"/>
      <c r="ULR43" s="6"/>
      <c r="ULS43" s="6"/>
      <c r="ULT43" s="6"/>
      <c r="ULU43" s="6"/>
      <c r="ULV43" s="6"/>
      <c r="ULW43" s="6"/>
      <c r="ULX43" s="6"/>
      <c r="ULY43" s="6"/>
      <c r="ULZ43" s="6"/>
      <c r="UMA43" s="6"/>
      <c r="UMB43" s="6"/>
      <c r="UMC43" s="6"/>
      <c r="UMD43" s="6"/>
      <c r="UME43" s="6"/>
      <c r="UMF43" s="6"/>
      <c r="UMG43" s="6"/>
      <c r="UMH43" s="6"/>
      <c r="UMI43" s="6"/>
      <c r="UMJ43" s="6"/>
      <c r="UMK43" s="6"/>
      <c r="UML43" s="6"/>
      <c r="UMM43" s="6"/>
      <c r="UMN43" s="6"/>
      <c r="UMO43" s="6"/>
      <c r="UMP43" s="6"/>
      <c r="UMQ43" s="6"/>
      <c r="UMR43" s="6"/>
      <c r="UMS43" s="6"/>
      <c r="UMT43" s="6"/>
      <c r="UMU43" s="6"/>
      <c r="UMV43" s="6"/>
      <c r="UMW43" s="6"/>
      <c r="UMX43" s="6"/>
      <c r="UMY43" s="6"/>
      <c r="UMZ43" s="6"/>
      <c r="UNA43" s="6"/>
      <c r="UNB43" s="6"/>
      <c r="UNC43" s="6"/>
      <c r="UND43" s="6"/>
      <c r="UNE43" s="6"/>
      <c r="UNF43" s="6"/>
      <c r="UNG43" s="6"/>
      <c r="UNH43" s="6"/>
      <c r="UNI43" s="6"/>
      <c r="UNJ43" s="6"/>
      <c r="UNK43" s="6"/>
      <c r="UNL43" s="6"/>
      <c r="UNM43" s="6"/>
      <c r="UNN43" s="6"/>
      <c r="UNO43" s="6"/>
      <c r="UNP43" s="6"/>
      <c r="UNQ43" s="6"/>
      <c r="UNR43" s="6"/>
      <c r="UNS43" s="6"/>
      <c r="UNT43" s="6"/>
      <c r="UNU43" s="6"/>
      <c r="UNV43" s="6"/>
      <c r="UNW43" s="6"/>
      <c r="UNX43" s="6"/>
      <c r="UNY43" s="6"/>
      <c r="UNZ43" s="6"/>
      <c r="UOA43" s="6"/>
      <c r="UOB43" s="6"/>
      <c r="UOC43" s="6"/>
      <c r="UOD43" s="6"/>
      <c r="UOE43" s="6"/>
      <c r="UOF43" s="6"/>
      <c r="UOG43" s="6"/>
      <c r="UOH43" s="6"/>
      <c r="UOI43" s="6"/>
      <c r="UOJ43" s="6"/>
      <c r="UOK43" s="6"/>
      <c r="UOL43" s="6"/>
      <c r="UOM43" s="6"/>
      <c r="UON43" s="6"/>
      <c r="UOO43" s="6"/>
      <c r="UOP43" s="6"/>
      <c r="UOQ43" s="6"/>
      <c r="UOR43" s="6"/>
      <c r="UOS43" s="6"/>
      <c r="UOT43" s="6"/>
      <c r="UOU43" s="6"/>
      <c r="UOV43" s="6"/>
      <c r="UOW43" s="6"/>
      <c r="UOX43" s="6"/>
      <c r="UOY43" s="6"/>
      <c r="UOZ43" s="6"/>
      <c r="UPA43" s="6"/>
      <c r="UPB43" s="6"/>
      <c r="UPC43" s="6"/>
      <c r="UPD43" s="6"/>
      <c r="UPE43" s="6"/>
      <c r="UPF43" s="6"/>
      <c r="UPG43" s="6"/>
      <c r="UPH43" s="6"/>
      <c r="UPI43" s="6"/>
      <c r="UPJ43" s="6"/>
      <c r="UPK43" s="6"/>
      <c r="UPL43" s="6"/>
      <c r="UPM43" s="6"/>
      <c r="UPN43" s="6"/>
      <c r="UPO43" s="6"/>
      <c r="UPP43" s="6"/>
      <c r="UPQ43" s="6"/>
      <c r="UPR43" s="6"/>
      <c r="UPS43" s="6"/>
      <c r="UPT43" s="6"/>
      <c r="UPU43" s="6"/>
      <c r="UPV43" s="6"/>
      <c r="UPW43" s="6"/>
      <c r="UPX43" s="6"/>
      <c r="UPY43" s="6"/>
      <c r="UPZ43" s="6"/>
      <c r="UQA43" s="6"/>
      <c r="UQB43" s="6"/>
      <c r="UQC43" s="6"/>
      <c r="UQD43" s="6"/>
      <c r="UQE43" s="6"/>
      <c r="UQF43" s="6"/>
      <c r="UQG43" s="6"/>
      <c r="UQH43" s="6"/>
      <c r="UQI43" s="6"/>
      <c r="UQJ43" s="6"/>
      <c r="UQK43" s="6"/>
      <c r="UQL43" s="6"/>
      <c r="UQM43" s="6"/>
      <c r="UQN43" s="6"/>
      <c r="UQO43" s="6"/>
      <c r="UQP43" s="6"/>
      <c r="UQQ43" s="6"/>
      <c r="UQR43" s="6"/>
      <c r="UQS43" s="6"/>
      <c r="UQT43" s="6"/>
      <c r="UQU43" s="6"/>
      <c r="UQV43" s="6"/>
      <c r="UQW43" s="6"/>
      <c r="UQX43" s="6"/>
      <c r="UQY43" s="6"/>
      <c r="UQZ43" s="6"/>
      <c r="URA43" s="6"/>
      <c r="URB43" s="6"/>
      <c r="URC43" s="6"/>
      <c r="URD43" s="6"/>
      <c r="URE43" s="6"/>
      <c r="URF43" s="6"/>
      <c r="URG43" s="6"/>
      <c r="URH43" s="6"/>
      <c r="URI43" s="6"/>
      <c r="URJ43" s="6"/>
      <c r="URK43" s="6"/>
      <c r="URL43" s="6"/>
      <c r="URM43" s="6"/>
      <c r="URN43" s="6"/>
      <c r="URO43" s="6"/>
      <c r="URP43" s="6"/>
      <c r="URQ43" s="6"/>
      <c r="URR43" s="6"/>
      <c r="URS43" s="6"/>
      <c r="URT43" s="6"/>
      <c r="URU43" s="6"/>
      <c r="URV43" s="6"/>
      <c r="URW43" s="6"/>
      <c r="URX43" s="6"/>
      <c r="URY43" s="6"/>
      <c r="URZ43" s="6"/>
      <c r="USA43" s="6"/>
      <c r="USB43" s="6"/>
      <c r="USC43" s="6"/>
      <c r="USD43" s="6"/>
      <c r="USE43" s="6"/>
      <c r="USF43" s="6"/>
      <c r="USG43" s="6"/>
      <c r="USH43" s="6"/>
      <c r="USI43" s="6"/>
      <c r="USJ43" s="6"/>
      <c r="USK43" s="6"/>
      <c r="USL43" s="6"/>
      <c r="USM43" s="6"/>
      <c r="USN43" s="6"/>
      <c r="USO43" s="6"/>
      <c r="USP43" s="6"/>
      <c r="USQ43" s="6"/>
      <c r="USR43" s="6"/>
      <c r="USS43" s="6"/>
      <c r="UST43" s="6"/>
      <c r="USU43" s="6"/>
      <c r="USV43" s="6"/>
      <c r="USW43" s="6"/>
      <c r="USX43" s="6"/>
      <c r="USY43" s="6"/>
      <c r="USZ43" s="6"/>
      <c r="UTA43" s="6"/>
      <c r="UTB43" s="6"/>
      <c r="UTC43" s="6"/>
      <c r="UTD43" s="6"/>
      <c r="UTE43" s="6"/>
      <c r="UTF43" s="6"/>
      <c r="UTG43" s="6"/>
      <c r="UTH43" s="6"/>
      <c r="UTI43" s="6"/>
      <c r="UTJ43" s="6"/>
      <c r="UTK43" s="6"/>
      <c r="UTL43" s="6"/>
      <c r="UTM43" s="6"/>
      <c r="UTN43" s="6"/>
      <c r="UTO43" s="6"/>
      <c r="UTP43" s="6"/>
      <c r="UTQ43" s="6"/>
      <c r="UTR43" s="6"/>
      <c r="UTS43" s="6"/>
      <c r="UTT43" s="6"/>
      <c r="UTU43" s="6"/>
      <c r="UTV43" s="6"/>
      <c r="UTW43" s="6"/>
      <c r="UTX43" s="6"/>
      <c r="UTY43" s="6"/>
      <c r="UTZ43" s="6"/>
      <c r="UUA43" s="6"/>
      <c r="UUB43" s="6"/>
      <c r="UUC43" s="6"/>
      <c r="UUD43" s="6"/>
      <c r="UUE43" s="6"/>
      <c r="UUF43" s="6"/>
      <c r="UUG43" s="6"/>
      <c r="UUH43" s="6"/>
      <c r="UUI43" s="6"/>
      <c r="UUJ43" s="6"/>
      <c r="UUK43" s="6"/>
      <c r="UUL43" s="6"/>
      <c r="UUM43" s="6"/>
      <c r="UUN43" s="6"/>
      <c r="UUO43" s="6"/>
      <c r="UUP43" s="6"/>
      <c r="UUQ43" s="6"/>
      <c r="UUR43" s="6"/>
      <c r="UUS43" s="6"/>
      <c r="UUT43" s="6"/>
      <c r="UUU43" s="6"/>
      <c r="UUV43" s="6"/>
      <c r="UUW43" s="6"/>
      <c r="UUX43" s="6"/>
      <c r="UUY43" s="6"/>
      <c r="UUZ43" s="6"/>
      <c r="UVA43" s="6"/>
      <c r="UVB43" s="6"/>
      <c r="UVC43" s="6"/>
      <c r="UVD43" s="6"/>
      <c r="UVE43" s="6"/>
      <c r="UVF43" s="6"/>
      <c r="UVG43" s="6"/>
      <c r="UVH43" s="6"/>
      <c r="UVI43" s="6"/>
      <c r="UVJ43" s="6"/>
      <c r="UVK43" s="6"/>
      <c r="UVL43" s="6"/>
      <c r="UVM43" s="6"/>
      <c r="UVN43" s="6"/>
      <c r="UVO43" s="6"/>
      <c r="UVP43" s="6"/>
      <c r="UVQ43" s="6"/>
      <c r="UVR43" s="6"/>
      <c r="UVS43" s="6"/>
      <c r="UVT43" s="6"/>
      <c r="UVU43" s="6"/>
      <c r="UVV43" s="6"/>
      <c r="UVW43" s="6"/>
      <c r="UVX43" s="6"/>
      <c r="UVY43" s="6"/>
      <c r="UVZ43" s="6"/>
      <c r="UWA43" s="6"/>
      <c r="UWB43" s="6"/>
      <c r="UWC43" s="6"/>
      <c r="UWD43" s="6"/>
      <c r="UWE43" s="6"/>
      <c r="UWF43" s="6"/>
      <c r="UWG43" s="6"/>
      <c r="UWH43" s="6"/>
      <c r="UWI43" s="6"/>
      <c r="UWJ43" s="6"/>
      <c r="UWK43" s="6"/>
      <c r="UWL43" s="6"/>
      <c r="UWM43" s="6"/>
      <c r="UWN43" s="6"/>
      <c r="UWO43" s="6"/>
      <c r="UWP43" s="6"/>
      <c r="UWQ43" s="6"/>
      <c r="UWR43" s="6"/>
      <c r="UWS43" s="6"/>
      <c r="UWT43" s="6"/>
      <c r="UWU43" s="6"/>
      <c r="UWV43" s="6"/>
      <c r="UWW43" s="6"/>
      <c r="UWX43" s="6"/>
      <c r="UWY43" s="6"/>
      <c r="UWZ43" s="6"/>
      <c r="UXA43" s="6"/>
      <c r="UXB43" s="6"/>
      <c r="UXC43" s="6"/>
      <c r="UXD43" s="6"/>
      <c r="UXE43" s="6"/>
      <c r="UXF43" s="6"/>
      <c r="UXG43" s="6"/>
      <c r="UXH43" s="6"/>
      <c r="UXI43" s="6"/>
      <c r="UXJ43" s="6"/>
      <c r="UXK43" s="6"/>
      <c r="UXL43" s="6"/>
      <c r="UXM43" s="6"/>
      <c r="UXN43" s="6"/>
      <c r="UXO43" s="6"/>
      <c r="UXP43" s="6"/>
      <c r="UXQ43" s="6"/>
      <c r="UXR43" s="6"/>
      <c r="UXS43" s="6"/>
      <c r="UXT43" s="6"/>
      <c r="UXU43" s="6"/>
      <c r="UXV43" s="6"/>
      <c r="UXW43" s="6"/>
      <c r="UXX43" s="6"/>
      <c r="UXY43" s="6"/>
      <c r="UXZ43" s="6"/>
      <c r="UYA43" s="6"/>
      <c r="UYB43" s="6"/>
      <c r="UYC43" s="6"/>
      <c r="UYD43" s="6"/>
      <c r="UYE43" s="6"/>
      <c r="UYF43" s="6"/>
      <c r="UYG43" s="6"/>
      <c r="UYH43" s="6"/>
      <c r="UYI43" s="6"/>
      <c r="UYJ43" s="6"/>
      <c r="UYK43" s="6"/>
      <c r="UYL43" s="6"/>
      <c r="UYM43" s="6"/>
      <c r="UYN43" s="6"/>
      <c r="UYO43" s="6"/>
      <c r="UYP43" s="6"/>
      <c r="UYQ43" s="6"/>
      <c r="UYR43" s="6"/>
      <c r="UYS43" s="6"/>
      <c r="UYT43" s="6"/>
      <c r="UYU43" s="6"/>
      <c r="UYV43" s="6"/>
      <c r="UYW43" s="6"/>
      <c r="UYX43" s="6"/>
      <c r="UYY43" s="6"/>
      <c r="UYZ43" s="6"/>
      <c r="UZA43" s="6"/>
      <c r="UZB43" s="6"/>
      <c r="UZC43" s="6"/>
      <c r="UZD43" s="6"/>
      <c r="UZE43" s="6"/>
      <c r="UZF43" s="6"/>
      <c r="UZG43" s="6"/>
      <c r="UZH43" s="6"/>
      <c r="UZI43" s="6"/>
      <c r="UZJ43" s="6"/>
      <c r="UZK43" s="6"/>
      <c r="UZL43" s="6"/>
      <c r="UZM43" s="6"/>
      <c r="UZN43" s="6"/>
      <c r="UZO43" s="6"/>
      <c r="UZP43" s="6"/>
      <c r="UZQ43" s="6"/>
      <c r="UZR43" s="6"/>
      <c r="UZS43" s="6"/>
      <c r="UZT43" s="6"/>
      <c r="UZU43" s="6"/>
      <c r="UZV43" s="6"/>
      <c r="UZW43" s="6"/>
      <c r="UZX43" s="6"/>
      <c r="UZY43" s="6"/>
      <c r="UZZ43" s="6"/>
      <c r="VAA43" s="6"/>
      <c r="VAB43" s="6"/>
      <c r="VAC43" s="6"/>
      <c r="VAD43" s="6"/>
      <c r="VAE43" s="6"/>
      <c r="VAF43" s="6"/>
      <c r="VAG43" s="6"/>
      <c r="VAH43" s="6"/>
      <c r="VAI43" s="6"/>
      <c r="VAJ43" s="6"/>
      <c r="VAK43" s="6"/>
      <c r="VAL43" s="6"/>
      <c r="VAM43" s="6"/>
      <c r="VAN43" s="6"/>
      <c r="VAO43" s="6"/>
      <c r="VAP43" s="6"/>
      <c r="VAQ43" s="6"/>
      <c r="VAR43" s="6"/>
      <c r="VAS43" s="6"/>
      <c r="VAT43" s="6"/>
      <c r="VAU43" s="6"/>
      <c r="VAV43" s="6"/>
      <c r="VAW43" s="6"/>
      <c r="VAX43" s="6"/>
      <c r="VAY43" s="6"/>
      <c r="VAZ43" s="6"/>
      <c r="VBA43" s="6"/>
      <c r="VBB43" s="6"/>
      <c r="VBC43" s="6"/>
      <c r="VBD43" s="6"/>
      <c r="VBE43" s="6"/>
      <c r="VBF43" s="6"/>
      <c r="VBG43" s="6"/>
      <c r="VBH43" s="6"/>
      <c r="VBI43" s="6"/>
      <c r="VBJ43" s="6"/>
      <c r="VBK43" s="6"/>
      <c r="VBL43" s="6"/>
      <c r="VBM43" s="6"/>
      <c r="VBN43" s="6"/>
      <c r="VBO43" s="6"/>
      <c r="VBP43" s="6"/>
      <c r="VBQ43" s="6"/>
      <c r="VBR43" s="6"/>
      <c r="VBS43" s="6"/>
      <c r="VBT43" s="6"/>
      <c r="VBU43" s="6"/>
      <c r="VBV43" s="6"/>
      <c r="VBW43" s="6"/>
      <c r="VBX43" s="6"/>
      <c r="VBY43" s="6"/>
      <c r="VBZ43" s="6"/>
      <c r="VCA43" s="6"/>
      <c r="VCB43" s="6"/>
      <c r="VCC43" s="6"/>
      <c r="VCD43" s="6"/>
      <c r="VCE43" s="6"/>
      <c r="VCF43" s="6"/>
      <c r="VCG43" s="6"/>
      <c r="VCH43" s="6"/>
      <c r="VCI43" s="6"/>
      <c r="VCJ43" s="6"/>
      <c r="VCK43" s="6"/>
      <c r="VCL43" s="6"/>
      <c r="VCM43" s="6"/>
      <c r="VCN43" s="6"/>
      <c r="VCO43" s="6"/>
      <c r="VCP43" s="6"/>
      <c r="VCQ43" s="6"/>
      <c r="VCR43" s="6"/>
      <c r="VCS43" s="6"/>
      <c r="VCT43" s="6"/>
      <c r="VCU43" s="6"/>
      <c r="VCV43" s="6"/>
      <c r="VCW43" s="6"/>
      <c r="VCX43" s="6"/>
      <c r="VCY43" s="6"/>
      <c r="VCZ43" s="6"/>
      <c r="VDA43" s="6"/>
      <c r="VDB43" s="6"/>
      <c r="VDC43" s="6"/>
      <c r="VDD43" s="6"/>
      <c r="VDE43" s="6"/>
      <c r="VDF43" s="6"/>
      <c r="VDG43" s="6"/>
      <c r="VDH43" s="6"/>
      <c r="VDI43" s="6"/>
      <c r="VDJ43" s="6"/>
      <c r="VDK43" s="6"/>
      <c r="VDL43" s="6"/>
      <c r="VDM43" s="6"/>
      <c r="VDN43" s="6"/>
      <c r="VDO43" s="6"/>
      <c r="VDP43" s="6"/>
      <c r="VDQ43" s="6"/>
      <c r="VDR43" s="6"/>
      <c r="VDS43" s="6"/>
      <c r="VDT43" s="6"/>
      <c r="VDU43" s="6"/>
      <c r="VDV43" s="6"/>
      <c r="VDW43" s="6"/>
      <c r="VDX43" s="6"/>
      <c r="VDY43" s="6"/>
      <c r="VDZ43" s="6"/>
      <c r="VEA43" s="6"/>
      <c r="VEB43" s="6"/>
      <c r="VEC43" s="6"/>
      <c r="VED43" s="6"/>
      <c r="VEE43" s="6"/>
      <c r="VEF43" s="6"/>
      <c r="VEG43" s="6"/>
      <c r="VEH43" s="6"/>
      <c r="VEI43" s="6"/>
      <c r="VEJ43" s="6"/>
      <c r="VEK43" s="6"/>
      <c r="VEL43" s="6"/>
      <c r="VEM43" s="6"/>
      <c r="VEN43" s="6"/>
      <c r="VEO43" s="6"/>
      <c r="VEP43" s="6"/>
      <c r="VEQ43" s="6"/>
      <c r="VER43" s="6"/>
      <c r="VES43" s="6"/>
      <c r="VET43" s="6"/>
      <c r="VEU43" s="6"/>
      <c r="VEV43" s="6"/>
      <c r="VEW43" s="6"/>
      <c r="VEX43" s="6"/>
      <c r="VEY43" s="6"/>
      <c r="VEZ43" s="6"/>
      <c r="VFA43" s="6"/>
      <c r="VFB43" s="6"/>
      <c r="VFC43" s="6"/>
      <c r="VFD43" s="6"/>
      <c r="VFE43" s="6"/>
      <c r="VFF43" s="6"/>
      <c r="VFG43" s="6"/>
      <c r="VFH43" s="6"/>
      <c r="VFI43" s="6"/>
      <c r="VFJ43" s="6"/>
      <c r="VFK43" s="6"/>
      <c r="VFL43" s="6"/>
      <c r="VFM43" s="6"/>
      <c r="VFN43" s="6"/>
      <c r="VFO43" s="6"/>
      <c r="VFP43" s="6"/>
      <c r="VFQ43" s="6"/>
      <c r="VFR43" s="6"/>
      <c r="VFS43" s="6"/>
      <c r="VFT43" s="6"/>
      <c r="VFU43" s="6"/>
      <c r="VFV43" s="6"/>
      <c r="VFW43" s="6"/>
      <c r="VFX43" s="6"/>
      <c r="VFY43" s="6"/>
      <c r="VFZ43" s="6"/>
      <c r="VGA43" s="6"/>
      <c r="VGB43" s="6"/>
      <c r="VGC43" s="6"/>
      <c r="VGD43" s="6"/>
      <c r="VGE43" s="6"/>
      <c r="VGF43" s="6"/>
      <c r="VGG43" s="6"/>
      <c r="VGH43" s="6"/>
      <c r="VGI43" s="6"/>
      <c r="VGJ43" s="6"/>
      <c r="VGK43" s="6"/>
      <c r="VGL43" s="6"/>
      <c r="VGM43" s="6"/>
      <c r="VGN43" s="6"/>
      <c r="VGO43" s="6"/>
      <c r="VGP43" s="6"/>
      <c r="VGQ43" s="6"/>
      <c r="VGR43" s="6"/>
      <c r="VGS43" s="6"/>
      <c r="VGT43" s="6"/>
      <c r="VGU43" s="6"/>
      <c r="VGV43" s="6"/>
      <c r="VGW43" s="6"/>
      <c r="VGX43" s="6"/>
      <c r="VGY43" s="6"/>
      <c r="VGZ43" s="6"/>
      <c r="VHA43" s="6"/>
      <c r="VHB43" s="6"/>
      <c r="VHC43" s="6"/>
      <c r="VHD43" s="6"/>
      <c r="VHE43" s="6"/>
      <c r="VHF43" s="6"/>
      <c r="VHG43" s="6"/>
      <c r="VHH43" s="6"/>
      <c r="VHI43" s="6"/>
      <c r="VHJ43" s="6"/>
      <c r="VHK43" s="6"/>
      <c r="VHL43" s="6"/>
      <c r="VHM43" s="6"/>
      <c r="VHN43" s="6"/>
      <c r="VHO43" s="6"/>
      <c r="VHP43" s="6"/>
      <c r="VHQ43" s="6"/>
      <c r="VHR43" s="6"/>
      <c r="VHS43" s="6"/>
      <c r="VHT43" s="6"/>
      <c r="VHU43" s="6"/>
      <c r="VHV43" s="6"/>
      <c r="VHW43" s="6"/>
      <c r="VHX43" s="6"/>
      <c r="VHY43" s="6"/>
      <c r="VHZ43" s="6"/>
      <c r="VIA43" s="6"/>
      <c r="VIB43" s="6"/>
      <c r="VIC43" s="6"/>
      <c r="VID43" s="6"/>
      <c r="VIE43" s="6"/>
      <c r="VIF43" s="6"/>
      <c r="VIG43" s="6"/>
      <c r="VIH43" s="6"/>
      <c r="VII43" s="6"/>
      <c r="VIJ43" s="6"/>
      <c r="VIK43" s="6"/>
      <c r="VIL43" s="6"/>
      <c r="VIM43" s="6"/>
      <c r="VIN43" s="6"/>
      <c r="VIO43" s="6"/>
      <c r="VIP43" s="6"/>
      <c r="VIQ43" s="6"/>
      <c r="VIR43" s="6"/>
      <c r="VIS43" s="6"/>
      <c r="VIT43" s="6"/>
      <c r="VIU43" s="6"/>
      <c r="VIV43" s="6"/>
      <c r="VIW43" s="6"/>
      <c r="VIX43" s="6"/>
      <c r="VIY43" s="6"/>
      <c r="VIZ43" s="6"/>
      <c r="VJA43" s="6"/>
      <c r="VJB43" s="6"/>
      <c r="VJC43" s="6"/>
      <c r="VJD43" s="6"/>
      <c r="VJE43" s="6"/>
      <c r="VJF43" s="6"/>
      <c r="VJG43" s="6"/>
      <c r="VJH43" s="6"/>
      <c r="VJI43" s="6"/>
      <c r="VJJ43" s="6"/>
      <c r="VJK43" s="6"/>
      <c r="VJL43" s="6"/>
      <c r="VJM43" s="6"/>
      <c r="VJN43" s="6"/>
      <c r="VJO43" s="6"/>
      <c r="VJP43" s="6"/>
      <c r="VJQ43" s="6"/>
      <c r="VJR43" s="6"/>
      <c r="VJS43" s="6"/>
      <c r="VJT43" s="6"/>
      <c r="VJU43" s="6"/>
      <c r="VJV43" s="6"/>
      <c r="VJW43" s="6"/>
      <c r="VJX43" s="6"/>
      <c r="VJY43" s="6"/>
      <c r="VJZ43" s="6"/>
      <c r="VKA43" s="6"/>
      <c r="VKB43" s="6"/>
      <c r="VKC43" s="6"/>
      <c r="VKD43" s="6"/>
      <c r="VKE43" s="6"/>
      <c r="VKF43" s="6"/>
      <c r="VKG43" s="6"/>
      <c r="VKH43" s="6"/>
      <c r="VKI43" s="6"/>
      <c r="VKJ43" s="6"/>
      <c r="VKK43" s="6"/>
      <c r="VKL43" s="6"/>
      <c r="VKM43" s="6"/>
      <c r="VKN43" s="6"/>
      <c r="VKO43" s="6"/>
      <c r="VKP43" s="6"/>
      <c r="VKQ43" s="6"/>
      <c r="VKR43" s="6"/>
      <c r="VKS43" s="6"/>
      <c r="VKT43" s="6"/>
      <c r="VKU43" s="6"/>
      <c r="VKV43" s="6"/>
      <c r="VKW43" s="6"/>
      <c r="VKX43" s="6"/>
      <c r="VKY43" s="6"/>
      <c r="VKZ43" s="6"/>
      <c r="VLA43" s="6"/>
      <c r="VLB43" s="6"/>
      <c r="VLC43" s="6"/>
      <c r="VLD43" s="6"/>
      <c r="VLE43" s="6"/>
      <c r="VLF43" s="6"/>
      <c r="VLG43" s="6"/>
      <c r="VLH43" s="6"/>
      <c r="VLI43" s="6"/>
      <c r="VLJ43" s="6"/>
      <c r="VLK43" s="6"/>
      <c r="VLL43" s="6"/>
      <c r="VLM43" s="6"/>
      <c r="VLN43" s="6"/>
      <c r="VLO43" s="6"/>
      <c r="VLP43" s="6"/>
      <c r="VLQ43" s="6"/>
      <c r="VLR43" s="6"/>
      <c r="VLS43" s="6"/>
      <c r="VLT43" s="6"/>
      <c r="VLU43" s="6"/>
      <c r="VLV43" s="6"/>
      <c r="VLW43" s="6"/>
      <c r="VLX43" s="6"/>
      <c r="VLY43" s="6"/>
      <c r="VLZ43" s="6"/>
      <c r="VMA43" s="6"/>
      <c r="VMB43" s="6"/>
      <c r="VMC43" s="6"/>
      <c r="VMD43" s="6"/>
      <c r="VME43" s="6"/>
      <c r="VMF43" s="6"/>
      <c r="VMG43" s="6"/>
      <c r="VMH43" s="6"/>
      <c r="VMI43" s="6"/>
      <c r="VMJ43" s="6"/>
      <c r="VMK43" s="6"/>
      <c r="VML43" s="6"/>
      <c r="VMM43" s="6"/>
      <c r="VMN43" s="6"/>
      <c r="VMO43" s="6"/>
      <c r="VMP43" s="6"/>
      <c r="VMQ43" s="6"/>
      <c r="VMR43" s="6"/>
      <c r="VMS43" s="6"/>
      <c r="VMT43" s="6"/>
      <c r="VMU43" s="6"/>
      <c r="VMV43" s="6"/>
      <c r="VMW43" s="6"/>
      <c r="VMX43" s="6"/>
      <c r="VMY43" s="6"/>
      <c r="VMZ43" s="6"/>
      <c r="VNA43" s="6"/>
      <c r="VNB43" s="6"/>
      <c r="VNC43" s="6"/>
      <c r="VND43" s="6"/>
      <c r="VNE43" s="6"/>
      <c r="VNF43" s="6"/>
      <c r="VNG43" s="6"/>
      <c r="VNH43" s="6"/>
      <c r="VNI43" s="6"/>
      <c r="VNJ43" s="6"/>
      <c r="VNK43" s="6"/>
      <c r="VNL43" s="6"/>
      <c r="VNM43" s="6"/>
      <c r="VNN43" s="6"/>
      <c r="VNO43" s="6"/>
      <c r="VNP43" s="6"/>
      <c r="VNQ43" s="6"/>
      <c r="VNR43" s="6"/>
      <c r="VNS43" s="6"/>
      <c r="VNT43" s="6"/>
      <c r="VNU43" s="6"/>
      <c r="VNV43" s="6"/>
      <c r="VNW43" s="6"/>
      <c r="VNX43" s="6"/>
      <c r="VNY43" s="6"/>
      <c r="VNZ43" s="6"/>
      <c r="VOA43" s="6"/>
      <c r="VOB43" s="6"/>
      <c r="VOC43" s="6"/>
      <c r="VOD43" s="6"/>
      <c r="VOE43" s="6"/>
      <c r="VOF43" s="6"/>
      <c r="VOG43" s="6"/>
      <c r="VOH43" s="6"/>
      <c r="VOI43" s="6"/>
      <c r="VOJ43" s="6"/>
      <c r="VOK43" s="6"/>
      <c r="VOL43" s="6"/>
      <c r="VOM43" s="6"/>
      <c r="VON43" s="6"/>
      <c r="VOO43" s="6"/>
      <c r="VOP43" s="6"/>
      <c r="VOQ43" s="6"/>
      <c r="VOR43" s="6"/>
      <c r="VOS43" s="6"/>
      <c r="VOT43" s="6"/>
      <c r="VOU43" s="6"/>
      <c r="VOV43" s="6"/>
      <c r="VOW43" s="6"/>
      <c r="VOX43" s="6"/>
      <c r="VOY43" s="6"/>
      <c r="VOZ43" s="6"/>
      <c r="VPA43" s="6"/>
      <c r="VPB43" s="6"/>
      <c r="VPC43" s="6"/>
      <c r="VPD43" s="6"/>
      <c r="VPE43" s="6"/>
      <c r="VPF43" s="6"/>
      <c r="VPG43" s="6"/>
      <c r="VPH43" s="6"/>
      <c r="VPI43" s="6"/>
      <c r="VPJ43" s="6"/>
      <c r="VPK43" s="6"/>
      <c r="VPL43" s="6"/>
      <c r="VPM43" s="6"/>
      <c r="VPN43" s="6"/>
      <c r="VPO43" s="6"/>
      <c r="VPP43" s="6"/>
      <c r="VPQ43" s="6"/>
      <c r="VPR43" s="6"/>
      <c r="VPS43" s="6"/>
      <c r="VPT43" s="6"/>
      <c r="VPU43" s="6"/>
      <c r="VPV43" s="6"/>
      <c r="VPW43" s="6"/>
      <c r="VPX43" s="6"/>
      <c r="VPY43" s="6"/>
      <c r="VPZ43" s="6"/>
      <c r="VQA43" s="6"/>
      <c r="VQB43" s="6"/>
      <c r="VQC43" s="6"/>
      <c r="VQD43" s="6"/>
      <c r="VQE43" s="6"/>
      <c r="VQF43" s="6"/>
      <c r="VQG43" s="6"/>
      <c r="VQH43" s="6"/>
      <c r="VQI43" s="6"/>
      <c r="VQJ43" s="6"/>
      <c r="VQK43" s="6"/>
      <c r="VQL43" s="6"/>
      <c r="VQM43" s="6"/>
      <c r="VQN43" s="6"/>
      <c r="VQO43" s="6"/>
      <c r="VQP43" s="6"/>
      <c r="VQQ43" s="6"/>
      <c r="VQR43" s="6"/>
      <c r="VQS43" s="6"/>
      <c r="VQT43" s="6"/>
      <c r="VQU43" s="6"/>
      <c r="VQV43" s="6"/>
      <c r="VQW43" s="6"/>
      <c r="VQX43" s="6"/>
      <c r="VQY43" s="6"/>
      <c r="VQZ43" s="6"/>
      <c r="VRA43" s="6"/>
      <c r="VRB43" s="6"/>
      <c r="VRC43" s="6"/>
      <c r="VRD43" s="6"/>
      <c r="VRE43" s="6"/>
      <c r="VRF43" s="6"/>
      <c r="VRG43" s="6"/>
      <c r="VRH43" s="6"/>
      <c r="VRI43" s="6"/>
      <c r="VRJ43" s="6"/>
      <c r="VRK43" s="6"/>
      <c r="VRL43" s="6"/>
      <c r="VRM43" s="6"/>
      <c r="VRN43" s="6"/>
      <c r="VRO43" s="6"/>
      <c r="VRP43" s="6"/>
      <c r="VRQ43" s="6"/>
      <c r="VRR43" s="6"/>
      <c r="VRS43" s="6"/>
      <c r="VRT43" s="6"/>
      <c r="VRU43" s="6"/>
      <c r="VRV43" s="6"/>
      <c r="VRW43" s="6"/>
      <c r="VRX43" s="6"/>
      <c r="VRY43" s="6"/>
      <c r="VRZ43" s="6"/>
      <c r="VSA43" s="6"/>
      <c r="VSB43" s="6"/>
      <c r="VSC43" s="6"/>
      <c r="VSD43" s="6"/>
      <c r="VSE43" s="6"/>
      <c r="VSF43" s="6"/>
      <c r="VSG43" s="6"/>
      <c r="VSH43" s="6"/>
      <c r="VSI43" s="6"/>
      <c r="VSJ43" s="6"/>
      <c r="VSK43" s="6"/>
      <c r="VSL43" s="6"/>
      <c r="VSM43" s="6"/>
      <c r="VSN43" s="6"/>
      <c r="VSO43" s="6"/>
      <c r="VSP43" s="6"/>
      <c r="VSQ43" s="6"/>
      <c r="VSR43" s="6"/>
      <c r="VSS43" s="6"/>
      <c r="VST43" s="6"/>
      <c r="VSU43" s="6"/>
      <c r="VSV43" s="6"/>
      <c r="VSW43" s="6"/>
      <c r="VSX43" s="6"/>
      <c r="VSY43" s="6"/>
      <c r="VSZ43" s="6"/>
      <c r="VTA43" s="6"/>
      <c r="VTB43" s="6"/>
      <c r="VTC43" s="6"/>
      <c r="VTD43" s="6"/>
      <c r="VTE43" s="6"/>
      <c r="VTF43" s="6"/>
      <c r="VTG43" s="6"/>
      <c r="VTH43" s="6"/>
      <c r="VTI43" s="6"/>
      <c r="VTJ43" s="6"/>
      <c r="VTK43" s="6"/>
      <c r="VTL43" s="6"/>
      <c r="VTM43" s="6"/>
      <c r="VTN43" s="6"/>
      <c r="VTO43" s="6"/>
      <c r="VTP43" s="6"/>
      <c r="VTQ43" s="6"/>
      <c r="VTR43" s="6"/>
      <c r="VTS43" s="6"/>
      <c r="VTT43" s="6"/>
      <c r="VTU43" s="6"/>
      <c r="VTV43" s="6"/>
      <c r="VTW43" s="6"/>
      <c r="VTX43" s="6"/>
      <c r="VTY43" s="6"/>
      <c r="VTZ43" s="6"/>
      <c r="VUA43" s="6"/>
      <c r="VUB43" s="6"/>
      <c r="VUC43" s="6"/>
      <c r="VUD43" s="6"/>
      <c r="VUE43" s="6"/>
      <c r="VUF43" s="6"/>
      <c r="VUG43" s="6"/>
      <c r="VUH43" s="6"/>
      <c r="VUI43" s="6"/>
      <c r="VUJ43" s="6"/>
      <c r="VUK43" s="6"/>
      <c r="VUL43" s="6"/>
      <c r="VUM43" s="6"/>
      <c r="VUN43" s="6"/>
      <c r="VUO43" s="6"/>
      <c r="VUP43" s="6"/>
      <c r="VUQ43" s="6"/>
      <c r="VUR43" s="6"/>
      <c r="VUS43" s="6"/>
      <c r="VUT43" s="6"/>
      <c r="VUU43" s="6"/>
      <c r="VUV43" s="6"/>
      <c r="VUW43" s="6"/>
      <c r="VUX43" s="6"/>
      <c r="VUY43" s="6"/>
      <c r="VUZ43" s="6"/>
      <c r="VVA43" s="6"/>
      <c r="VVB43" s="6"/>
      <c r="VVC43" s="6"/>
      <c r="VVD43" s="6"/>
      <c r="VVE43" s="6"/>
      <c r="VVF43" s="6"/>
      <c r="VVG43" s="6"/>
      <c r="VVH43" s="6"/>
      <c r="VVI43" s="6"/>
      <c r="VVJ43" s="6"/>
      <c r="VVK43" s="6"/>
      <c r="VVL43" s="6"/>
      <c r="VVM43" s="6"/>
      <c r="VVN43" s="6"/>
      <c r="VVO43" s="6"/>
      <c r="VVP43" s="6"/>
      <c r="VVQ43" s="6"/>
      <c r="VVR43" s="6"/>
      <c r="VVS43" s="6"/>
      <c r="VVT43" s="6"/>
      <c r="VVU43" s="6"/>
      <c r="VVV43" s="6"/>
      <c r="VVW43" s="6"/>
      <c r="VVX43" s="6"/>
      <c r="VVY43" s="6"/>
      <c r="VVZ43" s="6"/>
      <c r="VWA43" s="6"/>
      <c r="VWB43" s="6"/>
      <c r="VWC43" s="6"/>
      <c r="VWD43" s="6"/>
      <c r="VWE43" s="6"/>
      <c r="VWF43" s="6"/>
      <c r="VWG43" s="6"/>
      <c r="VWH43" s="6"/>
      <c r="VWI43" s="6"/>
      <c r="VWJ43" s="6"/>
      <c r="VWK43" s="6"/>
      <c r="VWL43" s="6"/>
      <c r="VWM43" s="6"/>
      <c r="VWN43" s="6"/>
      <c r="VWO43" s="6"/>
      <c r="VWP43" s="6"/>
      <c r="VWQ43" s="6"/>
      <c r="VWR43" s="6"/>
      <c r="VWS43" s="6"/>
      <c r="VWT43" s="6"/>
      <c r="VWU43" s="6"/>
      <c r="VWV43" s="6"/>
      <c r="VWW43" s="6"/>
      <c r="VWX43" s="6"/>
      <c r="VWY43" s="6"/>
      <c r="VWZ43" s="6"/>
      <c r="VXA43" s="6"/>
      <c r="VXB43" s="6"/>
      <c r="VXC43" s="6"/>
      <c r="VXD43" s="6"/>
      <c r="VXE43" s="6"/>
      <c r="VXF43" s="6"/>
      <c r="VXG43" s="6"/>
      <c r="VXH43" s="6"/>
      <c r="VXI43" s="6"/>
      <c r="VXJ43" s="6"/>
      <c r="VXK43" s="6"/>
      <c r="VXL43" s="6"/>
      <c r="VXM43" s="6"/>
      <c r="VXN43" s="6"/>
      <c r="VXO43" s="6"/>
      <c r="VXP43" s="6"/>
      <c r="VXQ43" s="6"/>
      <c r="VXR43" s="6"/>
      <c r="VXS43" s="6"/>
      <c r="VXT43" s="6"/>
      <c r="VXU43" s="6"/>
      <c r="VXV43" s="6"/>
      <c r="VXW43" s="6"/>
      <c r="VXX43" s="6"/>
      <c r="VXY43" s="6"/>
      <c r="VXZ43" s="6"/>
      <c r="VYA43" s="6"/>
      <c r="VYB43" s="6"/>
      <c r="VYC43" s="6"/>
      <c r="VYD43" s="6"/>
      <c r="VYE43" s="6"/>
      <c r="VYF43" s="6"/>
      <c r="VYG43" s="6"/>
      <c r="VYH43" s="6"/>
      <c r="VYI43" s="6"/>
      <c r="VYJ43" s="6"/>
      <c r="VYK43" s="6"/>
      <c r="VYL43" s="6"/>
      <c r="VYM43" s="6"/>
      <c r="VYN43" s="6"/>
      <c r="VYO43" s="6"/>
      <c r="VYP43" s="6"/>
      <c r="VYQ43" s="6"/>
      <c r="VYR43" s="6"/>
      <c r="VYS43" s="6"/>
      <c r="VYT43" s="6"/>
      <c r="VYU43" s="6"/>
      <c r="VYV43" s="6"/>
      <c r="VYW43" s="6"/>
      <c r="VYX43" s="6"/>
      <c r="VYY43" s="6"/>
      <c r="VYZ43" s="6"/>
      <c r="VZA43" s="6"/>
      <c r="VZB43" s="6"/>
      <c r="VZC43" s="6"/>
      <c r="VZD43" s="6"/>
      <c r="VZE43" s="6"/>
      <c r="VZF43" s="6"/>
      <c r="VZG43" s="6"/>
      <c r="VZH43" s="6"/>
      <c r="VZI43" s="6"/>
      <c r="VZJ43" s="6"/>
      <c r="VZK43" s="6"/>
      <c r="VZL43" s="6"/>
      <c r="VZM43" s="6"/>
      <c r="VZN43" s="6"/>
      <c r="VZO43" s="6"/>
      <c r="VZP43" s="6"/>
      <c r="VZQ43" s="6"/>
      <c r="VZR43" s="6"/>
      <c r="VZS43" s="6"/>
      <c r="VZT43" s="6"/>
      <c r="VZU43" s="6"/>
      <c r="VZV43" s="6"/>
      <c r="VZW43" s="6"/>
      <c r="VZX43" s="6"/>
      <c r="VZY43" s="6"/>
      <c r="VZZ43" s="6"/>
      <c r="WAA43" s="6"/>
      <c r="WAB43" s="6"/>
      <c r="WAC43" s="6"/>
      <c r="WAD43" s="6"/>
      <c r="WAE43" s="6"/>
      <c r="WAF43" s="6"/>
      <c r="WAG43" s="6"/>
      <c r="WAH43" s="6"/>
      <c r="WAI43" s="6"/>
      <c r="WAJ43" s="6"/>
      <c r="WAK43" s="6"/>
      <c r="WAL43" s="6"/>
      <c r="WAM43" s="6"/>
      <c r="WAN43" s="6"/>
      <c r="WAO43" s="6"/>
      <c r="WAP43" s="6"/>
      <c r="WAQ43" s="6"/>
      <c r="WAR43" s="6"/>
      <c r="WAS43" s="6"/>
      <c r="WAT43" s="6"/>
      <c r="WAU43" s="6"/>
      <c r="WAV43" s="6"/>
      <c r="WAW43" s="6"/>
      <c r="WAX43" s="6"/>
      <c r="WAY43" s="6"/>
      <c r="WAZ43" s="6"/>
      <c r="WBA43" s="6"/>
      <c r="WBB43" s="6"/>
      <c r="WBC43" s="6"/>
      <c r="WBD43" s="6"/>
      <c r="WBE43" s="6"/>
      <c r="WBF43" s="6"/>
      <c r="WBG43" s="6"/>
      <c r="WBH43" s="6"/>
      <c r="WBI43" s="6"/>
      <c r="WBJ43" s="6"/>
      <c r="WBK43" s="6"/>
      <c r="WBL43" s="6"/>
      <c r="WBM43" s="6"/>
      <c r="WBN43" s="6"/>
      <c r="WBO43" s="6"/>
      <c r="WBP43" s="6"/>
      <c r="WBQ43" s="6"/>
      <c r="WBR43" s="6"/>
      <c r="WBS43" s="6"/>
      <c r="WBT43" s="6"/>
      <c r="WBU43" s="6"/>
      <c r="WBV43" s="6"/>
      <c r="WBW43" s="6"/>
      <c r="WBX43" s="6"/>
      <c r="WBY43" s="6"/>
      <c r="WBZ43" s="6"/>
      <c r="WCA43" s="6"/>
      <c r="WCB43" s="6"/>
      <c r="WCC43" s="6"/>
      <c r="WCD43" s="6"/>
      <c r="WCE43" s="6"/>
      <c r="WCF43" s="6"/>
      <c r="WCG43" s="6"/>
      <c r="WCH43" s="6"/>
      <c r="WCI43" s="6"/>
      <c r="WCJ43" s="6"/>
      <c r="WCK43" s="6"/>
      <c r="WCL43" s="6"/>
      <c r="WCM43" s="6"/>
      <c r="WCN43" s="6"/>
      <c r="WCO43" s="6"/>
      <c r="WCP43" s="6"/>
      <c r="WCQ43" s="6"/>
      <c r="WCR43" s="6"/>
      <c r="WCS43" s="6"/>
      <c r="WCT43" s="6"/>
      <c r="WCU43" s="6"/>
      <c r="WCV43" s="6"/>
      <c r="WCW43" s="6"/>
      <c r="WCX43" s="6"/>
      <c r="WCY43" s="6"/>
      <c r="WCZ43" s="6"/>
      <c r="WDA43" s="6"/>
      <c r="WDB43" s="6"/>
      <c r="WDC43" s="6"/>
      <c r="WDD43" s="6"/>
      <c r="WDE43" s="6"/>
      <c r="WDF43" s="6"/>
      <c r="WDG43" s="6"/>
      <c r="WDH43" s="6"/>
      <c r="WDI43" s="6"/>
      <c r="WDJ43" s="6"/>
      <c r="WDK43" s="6"/>
      <c r="WDL43" s="6"/>
      <c r="WDM43" s="6"/>
      <c r="WDN43" s="6"/>
      <c r="WDO43" s="6"/>
      <c r="WDP43" s="6"/>
      <c r="WDQ43" s="6"/>
      <c r="WDR43" s="6"/>
      <c r="WDS43" s="6"/>
      <c r="WDT43" s="6"/>
      <c r="WDU43" s="6"/>
      <c r="WDV43" s="6"/>
      <c r="WDW43" s="6"/>
      <c r="WDX43" s="6"/>
      <c r="WDY43" s="6"/>
      <c r="WDZ43" s="6"/>
      <c r="WEA43" s="6"/>
      <c r="WEB43" s="6"/>
      <c r="WEC43" s="6"/>
      <c r="WED43" s="6"/>
      <c r="WEE43" s="6"/>
      <c r="WEF43" s="6"/>
      <c r="WEG43" s="6"/>
      <c r="WEH43" s="6"/>
      <c r="WEI43" s="6"/>
      <c r="WEJ43" s="6"/>
      <c r="WEK43" s="6"/>
      <c r="WEL43" s="6"/>
      <c r="WEM43" s="6"/>
      <c r="WEN43" s="6"/>
      <c r="WEO43" s="6"/>
      <c r="WEP43" s="6"/>
      <c r="WEQ43" s="6"/>
      <c r="WER43" s="6"/>
      <c r="WES43" s="6"/>
      <c r="WET43" s="6"/>
      <c r="WEU43" s="6"/>
      <c r="WEV43" s="6"/>
      <c r="WEW43" s="6"/>
      <c r="WEX43" s="6"/>
      <c r="WEY43" s="6"/>
      <c r="WEZ43" s="6"/>
      <c r="WFA43" s="6"/>
      <c r="WFB43" s="6"/>
      <c r="WFC43" s="6"/>
      <c r="WFD43" s="6"/>
      <c r="WFE43" s="6"/>
      <c r="WFF43" s="6"/>
      <c r="WFG43" s="6"/>
      <c r="WFH43" s="6"/>
      <c r="WFI43" s="6"/>
      <c r="WFJ43" s="6"/>
      <c r="WFK43" s="6"/>
      <c r="WFL43" s="6"/>
      <c r="WFM43" s="6"/>
      <c r="WFN43" s="6"/>
      <c r="WFO43" s="6"/>
      <c r="WFP43" s="6"/>
      <c r="WFQ43" s="6"/>
      <c r="WFR43" s="6"/>
      <c r="WFS43" s="6"/>
      <c r="WFT43" s="6"/>
      <c r="WFU43" s="6"/>
      <c r="WFV43" s="6"/>
      <c r="WFW43" s="6"/>
      <c r="WFX43" s="6"/>
      <c r="WFY43" s="6"/>
      <c r="WFZ43" s="6"/>
      <c r="WGA43" s="6"/>
      <c r="WGB43" s="6"/>
      <c r="WGC43" s="6"/>
      <c r="WGD43" s="6"/>
      <c r="WGE43" s="6"/>
      <c r="WGF43" s="6"/>
      <c r="WGG43" s="6"/>
      <c r="WGH43" s="6"/>
      <c r="WGI43" s="6"/>
      <c r="WGJ43" s="6"/>
      <c r="WGK43" s="6"/>
      <c r="WGL43" s="6"/>
      <c r="WGM43" s="6"/>
      <c r="WGN43" s="6"/>
      <c r="WGO43" s="6"/>
      <c r="WGP43" s="6"/>
      <c r="WGQ43" s="6"/>
      <c r="WGR43" s="6"/>
      <c r="WGS43" s="6"/>
      <c r="WGT43" s="6"/>
      <c r="WGU43" s="6"/>
      <c r="WGV43" s="6"/>
      <c r="WGW43" s="6"/>
      <c r="WGX43" s="6"/>
      <c r="WGY43" s="6"/>
      <c r="WGZ43" s="6"/>
      <c r="WHA43" s="6"/>
      <c r="WHB43" s="6"/>
      <c r="WHC43" s="6"/>
      <c r="WHD43" s="6"/>
      <c r="WHE43" s="6"/>
      <c r="WHF43" s="6"/>
      <c r="WHG43" s="6"/>
      <c r="WHH43" s="6"/>
      <c r="WHI43" s="6"/>
      <c r="WHJ43" s="6"/>
      <c r="WHK43" s="6"/>
      <c r="WHL43" s="6"/>
      <c r="WHM43" s="6"/>
      <c r="WHN43" s="6"/>
      <c r="WHO43" s="6"/>
      <c r="WHP43" s="6"/>
      <c r="WHQ43" s="6"/>
      <c r="WHR43" s="6"/>
      <c r="WHS43" s="6"/>
      <c r="WHT43" s="6"/>
      <c r="WHU43" s="6"/>
      <c r="WHV43" s="6"/>
      <c r="WHW43" s="6"/>
      <c r="WHX43" s="6"/>
      <c r="WHY43" s="6"/>
      <c r="WHZ43" s="6"/>
      <c r="WIA43" s="6"/>
      <c r="WIB43" s="6"/>
      <c r="WIC43" s="6"/>
      <c r="WID43" s="6"/>
      <c r="WIE43" s="6"/>
      <c r="WIF43" s="6"/>
      <c r="WIG43" s="6"/>
      <c r="WIH43" s="6"/>
      <c r="WII43" s="6"/>
      <c r="WIJ43" s="6"/>
      <c r="WIK43" s="6"/>
      <c r="WIL43" s="6"/>
      <c r="WIM43" s="6"/>
      <c r="WIN43" s="6"/>
      <c r="WIO43" s="6"/>
      <c r="WIP43" s="6"/>
      <c r="WIQ43" s="6"/>
      <c r="WIR43" s="6"/>
      <c r="WIS43" s="6"/>
      <c r="WIT43" s="6"/>
      <c r="WIU43" s="6"/>
      <c r="WIV43" s="6"/>
      <c r="WIW43" s="6"/>
      <c r="WIX43" s="6"/>
      <c r="WIY43" s="6"/>
      <c r="WIZ43" s="6"/>
      <c r="WJA43" s="6"/>
      <c r="WJB43" s="6"/>
      <c r="WJC43" s="6"/>
      <c r="WJD43" s="6"/>
      <c r="WJE43" s="6"/>
      <c r="WJF43" s="6"/>
      <c r="WJG43" s="6"/>
      <c r="WJH43" s="6"/>
      <c r="WJI43" s="6"/>
      <c r="WJJ43" s="6"/>
      <c r="WJK43" s="6"/>
      <c r="WJL43" s="6"/>
      <c r="WJM43" s="6"/>
      <c r="WJN43" s="6"/>
      <c r="WJO43" s="6"/>
      <c r="WJP43" s="6"/>
      <c r="WJQ43" s="6"/>
      <c r="WJR43" s="6"/>
      <c r="WJS43" s="6"/>
      <c r="WJT43" s="6"/>
      <c r="WJU43" s="6"/>
      <c r="WJV43" s="6"/>
      <c r="WJW43" s="6"/>
      <c r="WJX43" s="6"/>
      <c r="WJY43" s="6"/>
      <c r="WJZ43" s="6"/>
      <c r="WKA43" s="6"/>
      <c r="WKB43" s="6"/>
      <c r="WKC43" s="6"/>
      <c r="WKD43" s="6"/>
      <c r="WKE43" s="6"/>
      <c r="WKF43" s="6"/>
      <c r="WKG43" s="6"/>
      <c r="WKH43" s="6"/>
      <c r="WKI43" s="6"/>
      <c r="WKJ43" s="6"/>
      <c r="WKK43" s="6"/>
      <c r="WKL43" s="6"/>
      <c r="WKM43" s="6"/>
      <c r="WKN43" s="6"/>
      <c r="WKO43" s="6"/>
      <c r="WKP43" s="6"/>
      <c r="WKQ43" s="6"/>
      <c r="WKR43" s="6"/>
      <c r="WKS43" s="6"/>
      <c r="WKT43" s="6"/>
      <c r="WKU43" s="6"/>
      <c r="WKV43" s="6"/>
      <c r="WKW43" s="6"/>
      <c r="WKX43" s="6"/>
      <c r="WKY43" s="6"/>
      <c r="WKZ43" s="6"/>
      <c r="WLA43" s="6"/>
      <c r="WLB43" s="6"/>
      <c r="WLC43" s="6"/>
      <c r="WLD43" s="6"/>
      <c r="WLE43" s="6"/>
      <c r="WLF43" s="6"/>
      <c r="WLG43" s="6"/>
      <c r="WLH43" s="6"/>
      <c r="WLI43" s="6"/>
      <c r="WLJ43" s="6"/>
      <c r="WLK43" s="6"/>
      <c r="WLL43" s="6"/>
      <c r="WLM43" s="6"/>
      <c r="WLN43" s="6"/>
      <c r="WLO43" s="6"/>
      <c r="WLP43" s="6"/>
      <c r="WLQ43" s="6"/>
      <c r="WLR43" s="6"/>
      <c r="WLS43" s="6"/>
      <c r="WLT43" s="6"/>
      <c r="WLU43" s="6"/>
      <c r="WLV43" s="6"/>
      <c r="WLW43" s="6"/>
      <c r="WLX43" s="6"/>
      <c r="WLY43" s="6"/>
      <c r="WLZ43" s="6"/>
      <c r="WMA43" s="6"/>
      <c r="WMB43" s="6"/>
      <c r="WMC43" s="6"/>
      <c r="WMD43" s="6"/>
      <c r="WME43" s="6"/>
      <c r="WMF43" s="6"/>
      <c r="WMG43" s="6"/>
      <c r="WMH43" s="6"/>
      <c r="WMI43" s="6"/>
      <c r="WMJ43" s="6"/>
      <c r="WMK43" s="6"/>
      <c r="WML43" s="6"/>
      <c r="WMM43" s="6"/>
      <c r="WMN43" s="6"/>
      <c r="WMO43" s="6"/>
      <c r="WMP43" s="6"/>
      <c r="WMQ43" s="6"/>
      <c r="WMR43" s="6"/>
      <c r="WMS43" s="6"/>
      <c r="WMT43" s="6"/>
      <c r="WMU43" s="6"/>
      <c r="WMV43" s="6"/>
      <c r="WMW43" s="6"/>
      <c r="WMX43" s="6"/>
      <c r="WMY43" s="6"/>
      <c r="WMZ43" s="6"/>
      <c r="WNA43" s="6"/>
      <c r="WNB43" s="6"/>
      <c r="WNC43" s="6"/>
      <c r="WND43" s="6"/>
      <c r="WNE43" s="6"/>
      <c r="WNF43" s="6"/>
      <c r="WNG43" s="6"/>
      <c r="WNH43" s="6"/>
      <c r="WNI43" s="6"/>
      <c r="WNJ43" s="6"/>
      <c r="WNK43" s="6"/>
      <c r="WNL43" s="6"/>
      <c r="WNM43" s="6"/>
      <c r="WNN43" s="6"/>
      <c r="WNO43" s="6"/>
      <c r="WNP43" s="6"/>
      <c r="WNQ43" s="6"/>
      <c r="WNR43" s="6"/>
      <c r="WNS43" s="6"/>
      <c r="WNT43" s="6"/>
      <c r="WNU43" s="6"/>
      <c r="WNV43" s="6"/>
      <c r="WNW43" s="6"/>
      <c r="WNX43" s="6"/>
      <c r="WNY43" s="6"/>
      <c r="WNZ43" s="6"/>
      <c r="WOA43" s="6"/>
      <c r="WOB43" s="6"/>
      <c r="WOC43" s="6"/>
      <c r="WOD43" s="6"/>
      <c r="WOE43" s="6"/>
      <c r="WOF43" s="6"/>
      <c r="WOG43" s="6"/>
      <c r="WOH43" s="6"/>
      <c r="WOI43" s="6"/>
      <c r="WOJ43" s="6"/>
      <c r="WOK43" s="6"/>
      <c r="WOL43" s="6"/>
      <c r="WOM43" s="6"/>
      <c r="WON43" s="6"/>
      <c r="WOO43" s="6"/>
      <c r="WOP43" s="6"/>
      <c r="WOQ43" s="6"/>
      <c r="WOR43" s="6"/>
      <c r="WOS43" s="6"/>
      <c r="WOT43" s="6"/>
      <c r="WOU43" s="6"/>
      <c r="WOV43" s="6"/>
      <c r="WOW43" s="6"/>
      <c r="WOX43" s="6"/>
      <c r="WOY43" s="6"/>
      <c r="WOZ43" s="6"/>
      <c r="WPA43" s="6"/>
      <c r="WPB43" s="6"/>
      <c r="WPC43" s="6"/>
      <c r="WPD43" s="6"/>
      <c r="WPE43" s="6"/>
      <c r="WPF43" s="6"/>
      <c r="WPG43" s="6"/>
      <c r="WPH43" s="6"/>
      <c r="WPI43" s="6"/>
      <c r="WPJ43" s="6"/>
      <c r="WPK43" s="6"/>
      <c r="WPL43" s="6"/>
      <c r="WPM43" s="6"/>
      <c r="WPN43" s="6"/>
      <c r="WPO43" s="6"/>
      <c r="WPP43" s="6"/>
      <c r="WPQ43" s="6"/>
      <c r="WPR43" s="6"/>
      <c r="WPS43" s="6"/>
      <c r="WPT43" s="6"/>
      <c r="WPU43" s="6"/>
      <c r="WPV43" s="6"/>
      <c r="WPW43" s="6"/>
      <c r="WPX43" s="6"/>
      <c r="WPY43" s="6"/>
      <c r="WPZ43" s="6"/>
      <c r="WQA43" s="6"/>
      <c r="WQB43" s="6"/>
      <c r="WQC43" s="6"/>
      <c r="WQD43" s="6"/>
      <c r="WQE43" s="6"/>
      <c r="WQF43" s="6"/>
      <c r="WQG43" s="6"/>
      <c r="WQH43" s="6"/>
      <c r="WQI43" s="6"/>
      <c r="WQJ43" s="6"/>
      <c r="WQK43" s="6"/>
      <c r="WQL43" s="6"/>
      <c r="WQM43" s="6"/>
      <c r="WQN43" s="6"/>
      <c r="WQO43" s="6"/>
      <c r="WQP43" s="6"/>
      <c r="WQQ43" s="6"/>
      <c r="WQR43" s="6"/>
      <c r="WQS43" s="6"/>
      <c r="WQT43" s="6"/>
      <c r="WQU43" s="6"/>
      <c r="WQV43" s="6"/>
      <c r="WQW43" s="6"/>
      <c r="WQX43" s="6"/>
      <c r="WQY43" s="6"/>
      <c r="WQZ43" s="6"/>
      <c r="WRA43" s="6"/>
      <c r="WRB43" s="6"/>
      <c r="WRC43" s="6"/>
      <c r="WRD43" s="6"/>
      <c r="WRE43" s="6"/>
      <c r="WRF43" s="6"/>
      <c r="WRG43" s="6"/>
      <c r="WRH43" s="6"/>
      <c r="WRI43" s="6"/>
      <c r="WRJ43" s="6"/>
      <c r="WRK43" s="6"/>
      <c r="WRL43" s="6"/>
      <c r="WRM43" s="6"/>
      <c r="WRN43" s="6"/>
      <c r="WRO43" s="6"/>
      <c r="WRP43" s="6"/>
      <c r="WRQ43" s="6"/>
      <c r="WRR43" s="6"/>
      <c r="WRS43" s="6"/>
      <c r="WRT43" s="6"/>
      <c r="WRU43" s="6"/>
      <c r="WRV43" s="6"/>
      <c r="WRW43" s="6"/>
      <c r="WRX43" s="6"/>
      <c r="WRY43" s="6"/>
      <c r="WRZ43" s="6"/>
      <c r="WSA43" s="6"/>
      <c r="WSB43" s="6"/>
      <c r="WSC43" s="6"/>
      <c r="WSD43" s="6"/>
      <c r="WSE43" s="6"/>
      <c r="WSF43" s="6"/>
      <c r="WSG43" s="6"/>
      <c r="WSH43" s="6"/>
      <c r="WSI43" s="6"/>
      <c r="WSJ43" s="6"/>
      <c r="WSK43" s="6"/>
      <c r="WSL43" s="6"/>
      <c r="WSM43" s="6"/>
      <c r="WSN43" s="6"/>
      <c r="WSO43" s="6"/>
      <c r="WSP43" s="6"/>
      <c r="WSQ43" s="6"/>
      <c r="WSR43" s="6"/>
      <c r="WSS43" s="6"/>
      <c r="WST43" s="6"/>
      <c r="WSU43" s="6"/>
      <c r="WSV43" s="6"/>
      <c r="WSW43" s="6"/>
      <c r="WSX43" s="6"/>
      <c r="WSY43" s="6"/>
      <c r="WSZ43" s="6"/>
      <c r="WTA43" s="6"/>
      <c r="WTB43" s="6"/>
      <c r="WTC43" s="6"/>
      <c r="WTD43" s="6"/>
      <c r="WTE43" s="6"/>
      <c r="WTF43" s="6"/>
      <c r="WTG43" s="6"/>
      <c r="WTH43" s="6"/>
      <c r="WTI43" s="6"/>
      <c r="WTJ43" s="6"/>
      <c r="WTK43" s="6"/>
      <c r="WTL43" s="6"/>
      <c r="WTM43" s="6"/>
      <c r="WTN43" s="6"/>
      <c r="WTO43" s="6"/>
      <c r="WTP43" s="6"/>
      <c r="WTQ43" s="6"/>
      <c r="WTR43" s="6"/>
      <c r="WTS43" s="6"/>
      <c r="WTT43" s="6"/>
      <c r="WTU43" s="6"/>
      <c r="WTV43" s="6"/>
      <c r="WTW43" s="6"/>
      <c r="WTX43" s="6"/>
      <c r="WTY43" s="6"/>
      <c r="WTZ43" s="6"/>
      <c r="WUA43" s="6"/>
      <c r="WUB43" s="6"/>
      <c r="WUC43" s="6"/>
      <c r="WUD43" s="6"/>
      <c r="WUE43" s="6"/>
      <c r="WUF43" s="6"/>
      <c r="WUG43" s="6"/>
      <c r="WUH43" s="6"/>
      <c r="WUI43" s="6"/>
      <c r="WUJ43" s="6"/>
      <c r="WUK43" s="6"/>
      <c r="WUL43" s="6"/>
      <c r="WUM43" s="6"/>
      <c r="WUN43" s="6"/>
      <c r="WUO43" s="6"/>
      <c r="WUP43" s="6"/>
      <c r="WUQ43" s="6"/>
      <c r="WUR43" s="6"/>
      <c r="WUS43" s="6"/>
      <c r="WUT43" s="6"/>
      <c r="WUU43" s="6"/>
      <c r="WUV43" s="6"/>
      <c r="WUW43" s="6"/>
      <c r="WUX43" s="6"/>
      <c r="WUY43" s="6"/>
      <c r="WUZ43" s="6"/>
      <c r="WVA43" s="6"/>
      <c r="WVB43" s="6"/>
      <c r="WVC43" s="6"/>
      <c r="WVD43" s="6"/>
      <c r="WVE43" s="6"/>
      <c r="WVF43" s="6"/>
      <c r="WVG43" s="6"/>
      <c r="WVH43" s="6"/>
      <c r="WVI43" s="6"/>
      <c r="WVJ43" s="6"/>
      <c r="WVK43" s="6"/>
      <c r="WVL43" s="6"/>
      <c r="WVM43" s="6"/>
      <c r="WVN43" s="6"/>
      <c r="WVO43" s="6"/>
      <c r="WVP43" s="6"/>
      <c r="WVQ43" s="6"/>
      <c r="WVR43" s="6"/>
      <c r="WVS43" s="6"/>
      <c r="WVT43" s="6"/>
      <c r="WVU43" s="6"/>
      <c r="WVV43" s="6"/>
      <c r="WVW43" s="6"/>
      <c r="WVX43" s="6"/>
      <c r="WVY43" s="6"/>
      <c r="WVZ43" s="6"/>
      <c r="WWA43" s="6"/>
      <c r="WWB43" s="6"/>
      <c r="WWC43" s="6"/>
      <c r="WWD43" s="6"/>
      <c r="WWE43" s="6"/>
      <c r="WWF43" s="6"/>
      <c r="WWG43" s="6"/>
      <c r="WWH43" s="6"/>
      <c r="WWI43" s="6"/>
      <c r="WWJ43" s="6"/>
      <c r="WWK43" s="6"/>
      <c r="WWL43" s="6"/>
      <c r="WWM43" s="6"/>
      <c r="WWN43" s="6"/>
      <c r="WWO43" s="6"/>
      <c r="WWP43" s="6"/>
      <c r="WWQ43" s="6"/>
      <c r="WWR43" s="6"/>
      <c r="WWS43" s="6"/>
      <c r="WWT43" s="6"/>
      <c r="WWU43" s="6"/>
      <c r="WWV43" s="6"/>
      <c r="WWW43" s="6"/>
      <c r="WWX43" s="6"/>
      <c r="WWY43" s="6"/>
      <c r="WWZ43" s="6"/>
      <c r="WXA43" s="6"/>
      <c r="WXB43" s="6"/>
      <c r="WXC43" s="6"/>
      <c r="WXD43" s="6"/>
      <c r="WXE43" s="6"/>
      <c r="WXF43" s="6"/>
      <c r="WXG43" s="6"/>
      <c r="WXH43" s="6"/>
      <c r="WXI43" s="6"/>
      <c r="WXJ43" s="6"/>
      <c r="WXK43" s="6"/>
      <c r="WXL43" s="6"/>
      <c r="WXM43" s="6"/>
      <c r="WXN43" s="6"/>
      <c r="WXO43" s="6"/>
      <c r="WXP43" s="6"/>
      <c r="WXQ43" s="6"/>
      <c r="WXR43" s="6"/>
      <c r="WXS43" s="6"/>
      <c r="WXT43" s="6"/>
      <c r="WXU43" s="6"/>
      <c r="WXV43" s="6"/>
      <c r="WXW43" s="6"/>
      <c r="WXX43" s="6"/>
      <c r="WXY43" s="6"/>
      <c r="WXZ43" s="6"/>
      <c r="WYA43" s="6"/>
      <c r="WYB43" s="6"/>
      <c r="WYC43" s="6"/>
      <c r="WYD43" s="6"/>
      <c r="WYE43" s="6"/>
      <c r="WYF43" s="6"/>
      <c r="WYG43" s="6"/>
      <c r="WYH43" s="6"/>
      <c r="WYI43" s="6"/>
      <c r="WYJ43" s="6"/>
      <c r="WYK43" s="6"/>
      <c r="WYL43" s="6"/>
      <c r="WYM43" s="6"/>
      <c r="WYN43" s="6"/>
      <c r="WYO43" s="6"/>
      <c r="WYP43" s="6"/>
      <c r="WYQ43" s="6"/>
      <c r="WYR43" s="6"/>
      <c r="WYS43" s="6"/>
      <c r="WYT43" s="6"/>
      <c r="WYU43" s="6"/>
      <c r="WYV43" s="6"/>
      <c r="WYW43" s="6"/>
      <c r="WYX43" s="6"/>
      <c r="WYY43" s="6"/>
      <c r="WYZ43" s="6"/>
      <c r="WZA43" s="6"/>
      <c r="WZB43" s="6"/>
      <c r="WZC43" s="6"/>
      <c r="WZD43" s="6"/>
      <c r="WZE43" s="6"/>
      <c r="WZF43" s="6"/>
      <c r="WZG43" s="6"/>
      <c r="WZH43" s="6"/>
      <c r="WZI43" s="6"/>
      <c r="WZJ43" s="6"/>
      <c r="WZK43" s="6"/>
      <c r="WZL43" s="6"/>
      <c r="WZM43" s="6"/>
      <c r="WZN43" s="6"/>
      <c r="WZO43" s="6"/>
      <c r="WZP43" s="6"/>
      <c r="WZQ43" s="6"/>
      <c r="WZR43" s="6"/>
      <c r="WZS43" s="6"/>
      <c r="WZT43" s="6"/>
      <c r="WZU43" s="6"/>
      <c r="WZV43" s="6"/>
      <c r="WZW43" s="6"/>
      <c r="WZX43" s="6"/>
      <c r="WZY43" s="6"/>
      <c r="WZZ43" s="6"/>
      <c r="XAA43" s="6"/>
      <c r="XAB43" s="6"/>
      <c r="XAC43" s="6"/>
      <c r="XAD43" s="6"/>
      <c r="XAE43" s="6"/>
      <c r="XAF43" s="6"/>
      <c r="XAG43" s="6"/>
      <c r="XAH43" s="6"/>
      <c r="XAI43" s="6"/>
      <c r="XAJ43" s="6"/>
      <c r="XAK43" s="6"/>
      <c r="XAL43" s="6"/>
      <c r="XAM43" s="6"/>
      <c r="XAN43" s="6"/>
      <c r="XAO43" s="6"/>
      <c r="XAP43" s="6"/>
      <c r="XAQ43" s="6"/>
      <c r="XAR43" s="6"/>
      <c r="XAS43" s="6"/>
      <c r="XAT43" s="6"/>
      <c r="XAU43" s="6"/>
      <c r="XAV43" s="6"/>
      <c r="XAW43" s="6"/>
      <c r="XAX43" s="6"/>
      <c r="XAY43" s="6"/>
      <c r="XAZ43" s="6"/>
      <c r="XBA43" s="6"/>
      <c r="XBB43" s="6"/>
      <c r="XBC43" s="6"/>
      <c r="XBD43" s="6"/>
      <c r="XBE43" s="6"/>
      <c r="XBF43" s="6"/>
      <c r="XBG43" s="6"/>
      <c r="XBH43" s="6"/>
      <c r="XBI43" s="6"/>
      <c r="XBJ43" s="6"/>
      <c r="XBK43" s="6"/>
      <c r="XBL43" s="6"/>
      <c r="XBM43" s="6"/>
      <c r="XBN43" s="6"/>
      <c r="XBO43" s="6"/>
      <c r="XBP43" s="6"/>
      <c r="XBQ43" s="6"/>
      <c r="XBR43" s="6"/>
      <c r="XBS43" s="6"/>
      <c r="XBT43" s="6"/>
      <c r="XBU43" s="6"/>
      <c r="XBV43" s="6"/>
      <c r="XBW43" s="6"/>
      <c r="XBX43" s="6"/>
      <c r="XBY43" s="6"/>
      <c r="XBZ43" s="6"/>
      <c r="XCA43" s="6"/>
      <c r="XCB43" s="6"/>
      <c r="XCC43" s="6"/>
      <c r="XCD43" s="6"/>
      <c r="XCE43" s="6"/>
      <c r="XCF43" s="6"/>
      <c r="XCG43" s="6"/>
      <c r="XCH43" s="6"/>
      <c r="XCI43" s="6"/>
      <c r="XCJ43" s="6"/>
      <c r="XCK43" s="6"/>
      <c r="XCL43" s="6"/>
      <c r="XCM43" s="6"/>
      <c r="XCN43" s="6"/>
      <c r="XCO43" s="6"/>
      <c r="XCP43" s="6"/>
      <c r="XCQ43" s="6"/>
      <c r="XCR43" s="6"/>
      <c r="XCS43" s="6"/>
      <c r="XCT43" s="6"/>
      <c r="XCU43" s="6"/>
      <c r="XCV43" s="6"/>
      <c r="XCW43" s="6"/>
      <c r="XCX43" s="6"/>
      <c r="XCY43" s="6"/>
      <c r="XCZ43" s="6"/>
      <c r="XDA43" s="6"/>
      <c r="XDB43" s="6"/>
      <c r="XDC43" s="6"/>
      <c r="XDD43" s="6"/>
      <c r="XDE43" s="6"/>
      <c r="XDF43" s="6"/>
      <c r="XDG43" s="6"/>
      <c r="XDH43" s="6"/>
      <c r="XDI43" s="6"/>
      <c r="XDJ43" s="6"/>
      <c r="XDK43" s="6"/>
      <c r="XDL43" s="6"/>
      <c r="XDM43" s="6"/>
      <c r="XDN43" s="6"/>
      <c r="XDO43" s="6"/>
      <c r="XDP43" s="6"/>
      <c r="XDQ43" s="6"/>
      <c r="XDR43" s="6"/>
      <c r="XDS43" s="6"/>
      <c r="XDT43" s="6"/>
      <c r="XDU43" s="6"/>
      <c r="XDV43" s="6"/>
      <c r="XDW43" s="6"/>
      <c r="XDX43" s="6"/>
      <c r="XDY43" s="6"/>
      <c r="XDZ43" s="6"/>
      <c r="XEA43" s="6"/>
      <c r="XEB43" s="6"/>
      <c r="XEC43" s="6"/>
      <c r="XED43" s="6"/>
      <c r="XEE43" s="6"/>
      <c r="XEF43" s="6"/>
      <c r="XEG43" s="6"/>
      <c r="XEH43" s="6"/>
      <c r="XEI43" s="6"/>
      <c r="XEJ43" s="6"/>
      <c r="XEK43" s="6"/>
      <c r="XEL43" s="6"/>
      <c r="XEM43" s="6"/>
      <c r="XEN43" s="6"/>
      <c r="XEO43" s="6"/>
      <c r="XEP43" s="6"/>
      <c r="XEQ43" s="6"/>
      <c r="XER43" s="6"/>
      <c r="XES43" s="6"/>
      <c r="XET43" s="6"/>
      <c r="XEU43" s="6"/>
      <c r="XEV43" s="6"/>
      <c r="XEW43" s="6"/>
      <c r="XEX43" s="6"/>
      <c r="XEY43" s="6"/>
      <c r="XEZ43" s="6"/>
      <c r="XFA43" s="6"/>
      <c r="XFB43" s="6"/>
      <c r="XFC43" s="6"/>
    </row>
    <row r="44" ht="19.5" customHeight="true" spans="1:7">
      <c r="A44" s="12">
        <v>41</v>
      </c>
      <c r="B44" s="14" t="s">
        <v>90</v>
      </c>
      <c r="C44" s="19"/>
      <c r="D44" s="19"/>
      <c r="E44" s="19"/>
      <c r="F44" s="19"/>
      <c r="G44" s="19"/>
    </row>
    <row r="45" ht="19.5" customHeight="true" spans="1:7">
      <c r="A45" s="12">
        <v>42</v>
      </c>
      <c r="B45" s="14" t="s">
        <v>91</v>
      </c>
      <c r="C45" s="19"/>
      <c r="D45" s="19"/>
      <c r="E45" s="19"/>
      <c r="F45" s="19"/>
      <c r="G45" s="19"/>
    </row>
    <row r="46" ht="19.5" customHeight="true" spans="1:7">
      <c r="A46" s="12">
        <v>43</v>
      </c>
      <c r="B46" s="14" t="s">
        <v>92</v>
      </c>
      <c r="C46" s="19"/>
      <c r="D46" s="19"/>
      <c r="E46" s="19"/>
      <c r="F46" s="19"/>
      <c r="G46" s="19"/>
    </row>
    <row r="47" ht="19.5" customHeight="true" spans="1:7">
      <c r="A47" s="12">
        <v>44</v>
      </c>
      <c r="B47" s="14" t="s">
        <v>93</v>
      </c>
      <c r="C47" s="19"/>
      <c r="D47" s="19"/>
      <c r="E47" s="19"/>
      <c r="F47" s="19"/>
      <c r="G47" s="19"/>
    </row>
    <row r="48" ht="19.5" customHeight="true" spans="1:7">
      <c r="A48" s="12">
        <v>45</v>
      </c>
      <c r="B48" s="14" t="s">
        <v>94</v>
      </c>
      <c r="C48" s="19"/>
      <c r="D48" s="19"/>
      <c r="E48" s="19"/>
      <c r="F48" s="19"/>
      <c r="G48" s="19"/>
    </row>
    <row r="49" ht="19.5" customHeight="true" spans="1:7">
      <c r="A49" s="12">
        <v>46</v>
      </c>
      <c r="B49" s="14" t="s">
        <v>95</v>
      </c>
      <c r="C49" s="18"/>
      <c r="D49" s="18"/>
      <c r="E49" s="18"/>
      <c r="F49" s="18"/>
      <c r="G49" s="18"/>
    </row>
    <row r="50" ht="19.5" customHeight="true" spans="1:7">
      <c r="A50" s="12">
        <v>47</v>
      </c>
      <c r="B50" s="14" t="s">
        <v>96</v>
      </c>
      <c r="C50" s="17" t="s">
        <v>97</v>
      </c>
      <c r="D50" s="17" t="s">
        <v>87</v>
      </c>
      <c r="E50" s="17" t="s">
        <v>98</v>
      </c>
      <c r="F50" s="17" t="s">
        <v>99</v>
      </c>
      <c r="G50" s="17"/>
    </row>
    <row r="51" ht="19.5" customHeight="true" spans="1:7">
      <c r="A51" s="12">
        <v>48</v>
      </c>
      <c r="B51" s="14" t="s">
        <v>100</v>
      </c>
      <c r="C51" s="19"/>
      <c r="D51" s="19"/>
      <c r="E51" s="19"/>
      <c r="F51" s="19"/>
      <c r="G51" s="19"/>
    </row>
    <row r="52" ht="19.5" customHeight="true" spans="1:7">
      <c r="A52" s="12">
        <v>49</v>
      </c>
      <c r="B52" s="14" t="s">
        <v>101</v>
      </c>
      <c r="C52" s="19"/>
      <c r="D52" s="19"/>
      <c r="E52" s="19"/>
      <c r="F52" s="19"/>
      <c r="G52" s="19"/>
    </row>
    <row r="53" ht="19.5" customHeight="true" spans="1:7">
      <c r="A53" s="12">
        <v>50</v>
      </c>
      <c r="B53" s="14" t="s">
        <v>102</v>
      </c>
      <c r="C53" s="19"/>
      <c r="D53" s="19"/>
      <c r="E53" s="19"/>
      <c r="F53" s="19"/>
      <c r="G53" s="19"/>
    </row>
    <row r="54" ht="19.5" customHeight="true" spans="1:7">
      <c r="A54" s="12">
        <v>51</v>
      </c>
      <c r="B54" s="14" t="s">
        <v>103</v>
      </c>
      <c r="C54" s="19"/>
      <c r="D54" s="19"/>
      <c r="E54" s="19"/>
      <c r="F54" s="19"/>
      <c r="G54" s="19"/>
    </row>
    <row r="55" ht="19.5" customHeight="true" spans="1:7">
      <c r="A55" s="12">
        <v>52</v>
      </c>
      <c r="B55" s="14" t="s">
        <v>104</v>
      </c>
      <c r="C55" s="19"/>
      <c r="D55" s="19"/>
      <c r="E55" s="19"/>
      <c r="F55" s="19"/>
      <c r="G55" s="19"/>
    </row>
    <row r="56" ht="19.5" customHeight="true" spans="1:7">
      <c r="A56" s="12">
        <v>53</v>
      </c>
      <c r="B56" s="14" t="s">
        <v>105</v>
      </c>
      <c r="C56" s="19"/>
      <c r="D56" s="19"/>
      <c r="E56" s="19"/>
      <c r="F56" s="19"/>
      <c r="G56" s="19"/>
    </row>
    <row r="57" ht="19.5" customHeight="true" spans="1:7">
      <c r="A57" s="12">
        <v>54</v>
      </c>
      <c r="B57" s="14" t="s">
        <v>106</v>
      </c>
      <c r="C57" s="19"/>
      <c r="D57" s="19"/>
      <c r="E57" s="19"/>
      <c r="F57" s="19"/>
      <c r="G57" s="19"/>
    </row>
    <row r="58" ht="19.5" customHeight="true" spans="1:7">
      <c r="A58" s="12">
        <v>55</v>
      </c>
      <c r="B58" s="14" t="s">
        <v>107</v>
      </c>
      <c r="C58" s="19"/>
      <c r="D58" s="19"/>
      <c r="E58" s="19"/>
      <c r="F58" s="19"/>
      <c r="G58" s="19"/>
    </row>
    <row r="59" ht="19.5" customHeight="true" spans="1:7">
      <c r="A59" s="12">
        <v>56</v>
      </c>
      <c r="B59" s="14" t="s">
        <v>108</v>
      </c>
      <c r="C59" s="19"/>
      <c r="D59" s="19"/>
      <c r="E59" s="19"/>
      <c r="F59" s="19"/>
      <c r="G59" s="19"/>
    </row>
    <row r="60" ht="19.5" customHeight="true" spans="1:7">
      <c r="A60" s="12">
        <v>57</v>
      </c>
      <c r="B60" s="14" t="s">
        <v>109</v>
      </c>
      <c r="C60" s="19"/>
      <c r="D60" s="19"/>
      <c r="E60" s="19"/>
      <c r="F60" s="19"/>
      <c r="G60" s="19"/>
    </row>
    <row r="61" ht="19.5" customHeight="true" spans="1:7">
      <c r="A61" s="12">
        <v>58</v>
      </c>
      <c r="B61" s="14" t="s">
        <v>110</v>
      </c>
      <c r="C61" s="19"/>
      <c r="D61" s="19"/>
      <c r="E61" s="19"/>
      <c r="F61" s="19"/>
      <c r="G61" s="19"/>
    </row>
    <row r="62" ht="19.5" customHeight="true" spans="1:7">
      <c r="A62" s="12">
        <v>59</v>
      </c>
      <c r="B62" s="14" t="s">
        <v>111</v>
      </c>
      <c r="C62" s="19"/>
      <c r="D62" s="19"/>
      <c r="E62" s="19"/>
      <c r="F62" s="19"/>
      <c r="G62" s="19"/>
    </row>
    <row r="63" ht="19.5" customHeight="true" spans="1:7">
      <c r="A63" s="12">
        <v>60</v>
      </c>
      <c r="B63" s="14" t="s">
        <v>112</v>
      </c>
      <c r="C63" s="19"/>
      <c r="D63" s="19"/>
      <c r="E63" s="19"/>
      <c r="F63" s="19"/>
      <c r="G63" s="19"/>
    </row>
    <row r="64" ht="19.5" customHeight="true" spans="1:7">
      <c r="A64" s="12">
        <v>61</v>
      </c>
      <c r="B64" s="14" t="s">
        <v>113</v>
      </c>
      <c r="C64" s="19"/>
      <c r="D64" s="19"/>
      <c r="E64" s="19"/>
      <c r="F64" s="19"/>
      <c r="G64" s="19"/>
    </row>
    <row r="65" ht="19.5" customHeight="true" spans="1:7">
      <c r="A65" s="12">
        <v>62</v>
      </c>
      <c r="B65" s="14" t="s">
        <v>114</v>
      </c>
      <c r="C65" s="19"/>
      <c r="D65" s="19"/>
      <c r="E65" s="19"/>
      <c r="F65" s="19"/>
      <c r="G65" s="19"/>
    </row>
    <row r="66" ht="19.5" customHeight="true" spans="1:7">
      <c r="A66" s="12">
        <v>63</v>
      </c>
      <c r="B66" s="14" t="s">
        <v>115</v>
      </c>
      <c r="C66" s="18"/>
      <c r="D66" s="18"/>
      <c r="E66" s="18"/>
      <c r="F66" s="18"/>
      <c r="G66" s="18"/>
    </row>
    <row r="67" ht="20.5" customHeight="true" spans="1:7">
      <c r="A67" s="12">
        <v>64</v>
      </c>
      <c r="B67" s="14" t="s">
        <v>116</v>
      </c>
      <c r="C67" s="17" t="s">
        <v>117</v>
      </c>
      <c r="D67" s="17" t="s">
        <v>87</v>
      </c>
      <c r="E67" s="17" t="s">
        <v>118</v>
      </c>
      <c r="F67" s="17" t="s">
        <v>119</v>
      </c>
      <c r="G67" s="17"/>
    </row>
    <row r="68" ht="20.5" customHeight="true" spans="1:7">
      <c r="A68" s="12">
        <v>65</v>
      </c>
      <c r="B68" s="14" t="s">
        <v>120</v>
      </c>
      <c r="C68" s="19"/>
      <c r="D68" s="19"/>
      <c r="E68" s="19"/>
      <c r="F68" s="19"/>
      <c r="G68" s="19"/>
    </row>
    <row r="69" ht="20.5" customHeight="true" spans="1:7">
      <c r="A69" s="12">
        <v>66</v>
      </c>
      <c r="B69" s="14" t="s">
        <v>121</v>
      </c>
      <c r="C69" s="19"/>
      <c r="D69" s="19"/>
      <c r="E69" s="19"/>
      <c r="F69" s="19"/>
      <c r="G69" s="19"/>
    </row>
    <row r="70" ht="20.5" customHeight="true" spans="1:7">
      <c r="A70" s="12">
        <v>67</v>
      </c>
      <c r="B70" s="14" t="s">
        <v>122</v>
      </c>
      <c r="C70" s="19"/>
      <c r="D70" s="19"/>
      <c r="E70" s="19"/>
      <c r="F70" s="19"/>
      <c r="G70" s="19"/>
    </row>
    <row r="71" ht="20.5" customHeight="true" spans="1:7">
      <c r="A71" s="12">
        <v>68</v>
      </c>
      <c r="B71" s="14" t="s">
        <v>123</v>
      </c>
      <c r="C71" s="19"/>
      <c r="D71" s="19"/>
      <c r="E71" s="19"/>
      <c r="F71" s="19"/>
      <c r="G71" s="19"/>
    </row>
    <row r="72" ht="20.5" customHeight="true" spans="1:7">
      <c r="A72" s="12">
        <v>69</v>
      </c>
      <c r="B72" s="14" t="s">
        <v>124</v>
      </c>
      <c r="C72" s="19"/>
      <c r="D72" s="19"/>
      <c r="E72" s="19"/>
      <c r="F72" s="19"/>
      <c r="G72" s="19"/>
    </row>
    <row r="73" ht="20.5" customHeight="true" spans="1:7">
      <c r="A73" s="12">
        <v>70</v>
      </c>
      <c r="B73" s="14" t="s">
        <v>125</v>
      </c>
      <c r="C73" s="19"/>
      <c r="D73" s="19"/>
      <c r="E73" s="19"/>
      <c r="F73" s="19"/>
      <c r="G73" s="19"/>
    </row>
    <row r="74" ht="20.5" customHeight="true" spans="1:7">
      <c r="A74" s="12">
        <v>71</v>
      </c>
      <c r="B74" s="14" t="s">
        <v>126</v>
      </c>
      <c r="C74" s="19"/>
      <c r="D74" s="19"/>
      <c r="E74" s="19"/>
      <c r="F74" s="19"/>
      <c r="G74" s="19"/>
    </row>
    <row r="75" ht="20.5" customHeight="true" spans="1:7">
      <c r="A75" s="12">
        <v>72</v>
      </c>
      <c r="B75" s="14" t="s">
        <v>127</v>
      </c>
      <c r="C75" s="19"/>
      <c r="D75" s="19"/>
      <c r="E75" s="19"/>
      <c r="F75" s="19"/>
      <c r="G75" s="19"/>
    </row>
    <row r="76" ht="20.5" customHeight="true" spans="1:7">
      <c r="A76" s="12">
        <v>73</v>
      </c>
      <c r="B76" s="14" t="s">
        <v>128</v>
      </c>
      <c r="C76" s="19"/>
      <c r="D76" s="19"/>
      <c r="E76" s="19"/>
      <c r="F76" s="19"/>
      <c r="G76" s="19"/>
    </row>
    <row r="77" ht="20.5" customHeight="true" spans="1:7">
      <c r="A77" s="12">
        <v>74</v>
      </c>
      <c r="B77" s="14" t="s">
        <v>129</v>
      </c>
      <c r="C77" s="19"/>
      <c r="D77" s="19"/>
      <c r="E77" s="19"/>
      <c r="F77" s="19"/>
      <c r="G77" s="19"/>
    </row>
    <row r="78" ht="20.5" customHeight="true" spans="1:7">
      <c r="A78" s="12">
        <v>75</v>
      </c>
      <c r="B78" s="14" t="s">
        <v>130</v>
      </c>
      <c r="C78" s="19"/>
      <c r="D78" s="19"/>
      <c r="E78" s="19"/>
      <c r="F78" s="19"/>
      <c r="G78" s="19"/>
    </row>
    <row r="79" ht="20.5" customHeight="true" spans="1:7">
      <c r="A79" s="12">
        <v>76</v>
      </c>
      <c r="B79" s="14" t="s">
        <v>131</v>
      </c>
      <c r="C79" s="19"/>
      <c r="D79" s="19"/>
      <c r="E79" s="19"/>
      <c r="F79" s="19"/>
      <c r="G79" s="19"/>
    </row>
    <row r="80" ht="20.5" customHeight="true" spans="1:7">
      <c r="A80" s="12">
        <v>77</v>
      </c>
      <c r="B80" s="14" t="s">
        <v>132</v>
      </c>
      <c r="C80" s="19"/>
      <c r="D80" s="19"/>
      <c r="E80" s="19"/>
      <c r="F80" s="19"/>
      <c r="G80" s="19"/>
    </row>
    <row r="81" ht="20.5" customHeight="true" spans="1:7">
      <c r="A81" s="12">
        <v>78</v>
      </c>
      <c r="B81" s="14" t="s">
        <v>133</v>
      </c>
      <c r="C81" s="19"/>
      <c r="D81" s="19"/>
      <c r="E81" s="19"/>
      <c r="F81" s="19"/>
      <c r="G81" s="19"/>
    </row>
    <row r="82" ht="20.5" customHeight="true" spans="1:7">
      <c r="A82" s="12">
        <v>79</v>
      </c>
      <c r="B82" s="14" t="s">
        <v>134</v>
      </c>
      <c r="C82" s="19"/>
      <c r="D82" s="19"/>
      <c r="E82" s="19"/>
      <c r="F82" s="19"/>
      <c r="G82" s="19"/>
    </row>
    <row r="83" ht="20.5" customHeight="true" spans="1:7">
      <c r="A83" s="12">
        <v>80</v>
      </c>
      <c r="B83" s="14" t="s">
        <v>135</v>
      </c>
      <c r="C83" s="19"/>
      <c r="D83" s="19"/>
      <c r="E83" s="19"/>
      <c r="F83" s="19"/>
      <c r="G83" s="19"/>
    </row>
    <row r="84" ht="20.5" customHeight="true" spans="1:7">
      <c r="A84" s="12">
        <v>81</v>
      </c>
      <c r="B84" s="14" t="s">
        <v>136</v>
      </c>
      <c r="C84" s="19"/>
      <c r="D84" s="19"/>
      <c r="E84" s="19"/>
      <c r="F84" s="19"/>
      <c r="G84" s="19"/>
    </row>
    <row r="85" ht="20.5" customHeight="true" spans="1:7">
      <c r="A85" s="12">
        <v>82</v>
      </c>
      <c r="B85" s="14" t="s">
        <v>137</v>
      </c>
      <c r="C85" s="19"/>
      <c r="D85" s="19"/>
      <c r="E85" s="19"/>
      <c r="F85" s="19"/>
      <c r="G85" s="19"/>
    </row>
    <row r="86" ht="20.5" customHeight="true" spans="1:7">
      <c r="A86" s="12">
        <v>83</v>
      </c>
      <c r="B86" s="14" t="s">
        <v>138</v>
      </c>
      <c r="C86" s="19"/>
      <c r="D86" s="19"/>
      <c r="E86" s="19"/>
      <c r="F86" s="19"/>
      <c r="G86" s="19"/>
    </row>
    <row r="87" ht="20.5" customHeight="true" spans="1:7">
      <c r="A87" s="12">
        <v>84</v>
      </c>
      <c r="B87" s="14" t="s">
        <v>139</v>
      </c>
      <c r="C87" s="19"/>
      <c r="D87" s="19"/>
      <c r="E87" s="19"/>
      <c r="F87" s="19"/>
      <c r="G87" s="19"/>
    </row>
    <row r="88" ht="20.5" customHeight="true" spans="1:7">
      <c r="A88" s="12">
        <v>85</v>
      </c>
      <c r="B88" s="14" t="s">
        <v>140</v>
      </c>
      <c r="C88" s="19"/>
      <c r="D88" s="19"/>
      <c r="E88" s="19"/>
      <c r="F88" s="19"/>
      <c r="G88" s="19"/>
    </row>
    <row r="89" ht="20.5" customHeight="true" spans="1:7">
      <c r="A89" s="12">
        <v>86</v>
      </c>
      <c r="B89" s="14" t="s">
        <v>141</v>
      </c>
      <c r="C89" s="18"/>
      <c r="D89" s="18"/>
      <c r="E89" s="18"/>
      <c r="F89" s="18"/>
      <c r="G89" s="18"/>
    </row>
    <row r="90" ht="16" customHeight="true" spans="1:7">
      <c r="A90" s="12">
        <v>87</v>
      </c>
      <c r="B90" s="14" t="s">
        <v>142</v>
      </c>
      <c r="C90" s="17" t="s">
        <v>143</v>
      </c>
      <c r="D90" s="17" t="s">
        <v>87</v>
      </c>
      <c r="E90" s="17" t="s">
        <v>144</v>
      </c>
      <c r="F90" s="17" t="s">
        <v>145</v>
      </c>
      <c r="G90" s="17"/>
    </row>
    <row r="91" ht="16" customHeight="true" spans="1:7">
      <c r="A91" s="12">
        <v>88</v>
      </c>
      <c r="B91" s="14" t="s">
        <v>146</v>
      </c>
      <c r="C91" s="19"/>
      <c r="D91" s="19"/>
      <c r="E91" s="19"/>
      <c r="F91" s="19"/>
      <c r="G91" s="19"/>
    </row>
    <row r="92" ht="16" customHeight="true" spans="1:7">
      <c r="A92" s="12">
        <v>89</v>
      </c>
      <c r="B92" s="14" t="s">
        <v>147</v>
      </c>
      <c r="C92" s="19"/>
      <c r="D92" s="19"/>
      <c r="E92" s="19"/>
      <c r="F92" s="19"/>
      <c r="G92" s="19"/>
    </row>
    <row r="93" ht="16" customHeight="true" spans="1:7">
      <c r="A93" s="12">
        <v>90</v>
      </c>
      <c r="B93" s="14" t="s">
        <v>148</v>
      </c>
      <c r="C93" s="19"/>
      <c r="D93" s="19"/>
      <c r="E93" s="19"/>
      <c r="F93" s="19"/>
      <c r="G93" s="19"/>
    </row>
    <row r="94" ht="16" customHeight="true" spans="1:7">
      <c r="A94" s="12">
        <v>91</v>
      </c>
      <c r="B94" s="14" t="s">
        <v>149</v>
      </c>
      <c r="C94" s="19"/>
      <c r="D94" s="19"/>
      <c r="E94" s="19"/>
      <c r="F94" s="19"/>
      <c r="G94" s="19"/>
    </row>
    <row r="95" ht="16" customHeight="true" spans="1:7">
      <c r="A95" s="12">
        <v>92</v>
      </c>
      <c r="B95" s="14" t="s">
        <v>150</v>
      </c>
      <c r="C95" s="19"/>
      <c r="D95" s="19"/>
      <c r="E95" s="19"/>
      <c r="F95" s="19"/>
      <c r="G95" s="19"/>
    </row>
    <row r="96" ht="16" customHeight="true" spans="1:7">
      <c r="A96" s="12">
        <v>93</v>
      </c>
      <c r="B96" s="14" t="s">
        <v>151</v>
      </c>
      <c r="C96" s="19"/>
      <c r="D96" s="19"/>
      <c r="E96" s="19"/>
      <c r="F96" s="19"/>
      <c r="G96" s="19"/>
    </row>
    <row r="97" ht="16" customHeight="true" spans="1:7">
      <c r="A97" s="12">
        <v>94</v>
      </c>
      <c r="B97" s="14" t="s">
        <v>152</v>
      </c>
      <c r="C97" s="19"/>
      <c r="D97" s="19"/>
      <c r="E97" s="19"/>
      <c r="F97" s="19"/>
      <c r="G97" s="19"/>
    </row>
    <row r="98" ht="16" customHeight="true" spans="1:7">
      <c r="A98" s="12">
        <v>95</v>
      </c>
      <c r="B98" s="14" t="s">
        <v>153</v>
      </c>
      <c r="C98" s="19"/>
      <c r="D98" s="19"/>
      <c r="E98" s="19"/>
      <c r="F98" s="19"/>
      <c r="G98" s="19"/>
    </row>
    <row r="99" ht="16" customHeight="true" spans="1:7">
      <c r="A99" s="12">
        <v>96</v>
      </c>
      <c r="B99" s="14" t="s">
        <v>154</v>
      </c>
      <c r="C99" s="19"/>
      <c r="D99" s="19"/>
      <c r="E99" s="19"/>
      <c r="F99" s="19"/>
      <c r="G99" s="19"/>
    </row>
    <row r="100" ht="16" customHeight="true" spans="1:7">
      <c r="A100" s="12">
        <v>97</v>
      </c>
      <c r="B100" s="14" t="s">
        <v>155</v>
      </c>
      <c r="C100" s="18"/>
      <c r="D100" s="18"/>
      <c r="E100" s="18"/>
      <c r="F100" s="18"/>
      <c r="G100" s="18"/>
    </row>
    <row r="101" ht="16" customHeight="true" spans="1:7">
      <c r="A101" s="12">
        <v>98</v>
      </c>
      <c r="B101" s="14" t="s">
        <v>156</v>
      </c>
      <c r="C101" s="17" t="s">
        <v>157</v>
      </c>
      <c r="D101" s="17" t="s">
        <v>87</v>
      </c>
      <c r="E101" s="17" t="s">
        <v>158</v>
      </c>
      <c r="F101" s="17" t="s">
        <v>159</v>
      </c>
      <c r="G101" s="17"/>
    </row>
    <row r="102" ht="16" customHeight="true" spans="1:7">
      <c r="A102" s="12">
        <v>99</v>
      </c>
      <c r="B102" s="14" t="s">
        <v>157</v>
      </c>
      <c r="C102" s="19"/>
      <c r="D102" s="19"/>
      <c r="E102" s="19"/>
      <c r="F102" s="19"/>
      <c r="G102" s="19"/>
    </row>
    <row r="103" ht="16" customHeight="true" spans="1:7">
      <c r="A103" s="12">
        <v>100</v>
      </c>
      <c r="B103" s="14" t="s">
        <v>160</v>
      </c>
      <c r="C103" s="19"/>
      <c r="D103" s="19"/>
      <c r="E103" s="19"/>
      <c r="F103" s="19"/>
      <c r="G103" s="19"/>
    </row>
    <row r="104" ht="16" customHeight="true" spans="1:7">
      <c r="A104" s="12">
        <v>101</v>
      </c>
      <c r="B104" s="14" t="s">
        <v>161</v>
      </c>
      <c r="C104" s="19"/>
      <c r="D104" s="19"/>
      <c r="E104" s="19"/>
      <c r="F104" s="19"/>
      <c r="G104" s="19"/>
    </row>
    <row r="105" ht="16" customHeight="true" spans="1:7">
      <c r="A105" s="12">
        <v>102</v>
      </c>
      <c r="B105" s="14" t="s">
        <v>162</v>
      </c>
      <c r="C105" s="19"/>
      <c r="D105" s="19"/>
      <c r="E105" s="19"/>
      <c r="F105" s="19"/>
      <c r="G105" s="19"/>
    </row>
    <row r="106" ht="16" customHeight="true" spans="1:7">
      <c r="A106" s="12">
        <v>103</v>
      </c>
      <c r="B106" s="14" t="s">
        <v>163</v>
      </c>
      <c r="C106" s="19"/>
      <c r="D106" s="19"/>
      <c r="E106" s="19"/>
      <c r="F106" s="19"/>
      <c r="G106" s="19"/>
    </row>
    <row r="107" ht="16" customHeight="true" spans="1:7">
      <c r="A107" s="12">
        <v>104</v>
      </c>
      <c r="B107" s="14" t="s">
        <v>164</v>
      </c>
      <c r="C107" s="19"/>
      <c r="D107" s="19"/>
      <c r="E107" s="19"/>
      <c r="F107" s="19"/>
      <c r="G107" s="19"/>
    </row>
    <row r="108" ht="16" customHeight="true" spans="1:7">
      <c r="A108" s="12">
        <v>105</v>
      </c>
      <c r="B108" s="14" t="s">
        <v>165</v>
      </c>
      <c r="C108" s="19"/>
      <c r="D108" s="19"/>
      <c r="E108" s="19"/>
      <c r="F108" s="19"/>
      <c r="G108" s="19"/>
    </row>
    <row r="109" ht="16" customHeight="true" spans="1:7">
      <c r="A109" s="12">
        <v>106</v>
      </c>
      <c r="B109" s="14" t="s">
        <v>166</v>
      </c>
      <c r="C109" s="19"/>
      <c r="D109" s="19"/>
      <c r="E109" s="19"/>
      <c r="F109" s="19"/>
      <c r="G109" s="19"/>
    </row>
    <row r="110" ht="16" customHeight="true" spans="1:7">
      <c r="A110" s="12">
        <v>107</v>
      </c>
      <c r="B110" s="14" t="s">
        <v>167</v>
      </c>
      <c r="C110" s="19"/>
      <c r="D110" s="19"/>
      <c r="E110" s="19"/>
      <c r="F110" s="19"/>
      <c r="G110" s="19"/>
    </row>
    <row r="111" ht="16" customHeight="true" spans="1:7">
      <c r="A111" s="12">
        <v>108</v>
      </c>
      <c r="B111" s="14" t="s">
        <v>168</v>
      </c>
      <c r="C111" s="19"/>
      <c r="D111" s="19"/>
      <c r="E111" s="19"/>
      <c r="F111" s="19"/>
      <c r="G111" s="19"/>
    </row>
    <row r="112" ht="16" customHeight="true" spans="1:7">
      <c r="A112" s="12">
        <v>109</v>
      </c>
      <c r="B112" s="14" t="s">
        <v>169</v>
      </c>
      <c r="C112" s="19"/>
      <c r="D112" s="19"/>
      <c r="E112" s="19"/>
      <c r="F112" s="19"/>
      <c r="G112" s="19"/>
    </row>
    <row r="113" ht="16" customHeight="true" spans="1:7">
      <c r="A113" s="12">
        <v>110</v>
      </c>
      <c r="B113" s="14" t="s">
        <v>170</v>
      </c>
      <c r="C113" s="19"/>
      <c r="D113" s="19"/>
      <c r="E113" s="19"/>
      <c r="F113" s="19"/>
      <c r="G113" s="19"/>
    </row>
    <row r="114" ht="16" customHeight="true" spans="1:7">
      <c r="A114" s="12">
        <v>111</v>
      </c>
      <c r="B114" s="14" t="s">
        <v>171</v>
      </c>
      <c r="C114" s="19"/>
      <c r="D114" s="19"/>
      <c r="E114" s="19"/>
      <c r="F114" s="19"/>
      <c r="G114" s="19"/>
    </row>
    <row r="115" ht="16" customHeight="true" spans="1:7">
      <c r="A115" s="12">
        <v>112</v>
      </c>
      <c r="B115" s="26" t="s">
        <v>172</v>
      </c>
      <c r="C115" s="19"/>
      <c r="D115" s="19"/>
      <c r="E115" s="19"/>
      <c r="F115" s="19"/>
      <c r="G115" s="19"/>
    </row>
    <row r="116" ht="16" customHeight="true" spans="1:7">
      <c r="A116" s="12">
        <v>113</v>
      </c>
      <c r="B116" s="26" t="s">
        <v>173</v>
      </c>
      <c r="C116" s="19"/>
      <c r="D116" s="19"/>
      <c r="E116" s="19"/>
      <c r="F116" s="19"/>
      <c r="G116" s="19"/>
    </row>
    <row r="117" ht="16" customHeight="true" spans="1:7">
      <c r="A117" s="12">
        <v>114</v>
      </c>
      <c r="B117" s="14" t="s">
        <v>174</v>
      </c>
      <c r="C117" s="19"/>
      <c r="D117" s="19"/>
      <c r="E117" s="19"/>
      <c r="F117" s="19"/>
      <c r="G117" s="19"/>
    </row>
    <row r="118" ht="16" customHeight="true" spans="1:7">
      <c r="A118" s="12">
        <v>115</v>
      </c>
      <c r="B118" s="14" t="s">
        <v>175</v>
      </c>
      <c r="C118" s="19"/>
      <c r="D118" s="19"/>
      <c r="E118" s="19"/>
      <c r="F118" s="19"/>
      <c r="G118" s="19"/>
    </row>
    <row r="119" ht="16" customHeight="true" spans="1:7">
      <c r="A119" s="12">
        <v>116</v>
      </c>
      <c r="B119" s="14" t="s">
        <v>176</v>
      </c>
      <c r="C119" s="18"/>
      <c r="D119" s="18"/>
      <c r="E119" s="18"/>
      <c r="F119" s="18"/>
      <c r="G119" s="18"/>
    </row>
    <row r="120" ht="17" customHeight="true" spans="1:7">
      <c r="A120" s="12">
        <v>117</v>
      </c>
      <c r="B120" s="14" t="s">
        <v>177</v>
      </c>
      <c r="C120" s="17" t="s">
        <v>178</v>
      </c>
      <c r="D120" s="17" t="s">
        <v>87</v>
      </c>
      <c r="E120" s="17" t="s">
        <v>179</v>
      </c>
      <c r="F120" s="17" t="s">
        <v>180</v>
      </c>
      <c r="G120" s="17"/>
    </row>
    <row r="121" ht="17" customHeight="true" spans="1:7">
      <c r="A121" s="12">
        <v>118</v>
      </c>
      <c r="B121" s="14" t="s">
        <v>181</v>
      </c>
      <c r="C121" s="19"/>
      <c r="D121" s="19"/>
      <c r="E121" s="19"/>
      <c r="F121" s="19"/>
      <c r="G121" s="19"/>
    </row>
    <row r="122" ht="17" customHeight="true" spans="1:7">
      <c r="A122" s="12">
        <v>119</v>
      </c>
      <c r="B122" s="14" t="s">
        <v>178</v>
      </c>
      <c r="C122" s="19"/>
      <c r="D122" s="19"/>
      <c r="E122" s="19"/>
      <c r="F122" s="19"/>
      <c r="G122" s="19"/>
    </row>
    <row r="123" ht="17" customHeight="true" spans="1:7">
      <c r="A123" s="12">
        <v>120</v>
      </c>
      <c r="B123" s="14" t="s">
        <v>182</v>
      </c>
      <c r="C123" s="19"/>
      <c r="D123" s="19"/>
      <c r="E123" s="19"/>
      <c r="F123" s="19"/>
      <c r="G123" s="19"/>
    </row>
    <row r="124" ht="17" customHeight="true" spans="1:7">
      <c r="A124" s="12">
        <v>121</v>
      </c>
      <c r="B124" s="14" t="s">
        <v>183</v>
      </c>
      <c r="C124" s="19"/>
      <c r="D124" s="19"/>
      <c r="E124" s="19"/>
      <c r="F124" s="19"/>
      <c r="G124" s="19"/>
    </row>
    <row r="125" ht="17" customHeight="true" spans="1:7">
      <c r="A125" s="12">
        <v>122</v>
      </c>
      <c r="B125" s="14" t="s">
        <v>184</v>
      </c>
      <c r="C125" s="19"/>
      <c r="D125" s="19"/>
      <c r="E125" s="19"/>
      <c r="F125" s="19"/>
      <c r="G125" s="19"/>
    </row>
    <row r="126" ht="17" customHeight="true" spans="1:7">
      <c r="A126" s="12">
        <v>123</v>
      </c>
      <c r="B126" s="14" t="s">
        <v>185</v>
      </c>
      <c r="C126" s="19"/>
      <c r="D126" s="19"/>
      <c r="E126" s="19"/>
      <c r="F126" s="19"/>
      <c r="G126" s="19"/>
    </row>
    <row r="127" ht="17" customHeight="true" spans="1:7">
      <c r="A127" s="12">
        <v>124</v>
      </c>
      <c r="B127" s="14" t="s">
        <v>186</v>
      </c>
      <c r="C127" s="19"/>
      <c r="D127" s="19"/>
      <c r="E127" s="19"/>
      <c r="F127" s="19"/>
      <c r="G127" s="19"/>
    </row>
    <row r="128" ht="17" customHeight="true" spans="1:7">
      <c r="A128" s="12">
        <v>125</v>
      </c>
      <c r="B128" s="14" t="s">
        <v>187</v>
      </c>
      <c r="C128" s="19"/>
      <c r="D128" s="19"/>
      <c r="E128" s="19"/>
      <c r="F128" s="19"/>
      <c r="G128" s="19"/>
    </row>
    <row r="129" ht="17" customHeight="true" spans="1:7">
      <c r="A129" s="12">
        <v>126</v>
      </c>
      <c r="B129" s="14" t="s">
        <v>188</v>
      </c>
      <c r="C129" s="19"/>
      <c r="D129" s="19"/>
      <c r="E129" s="19"/>
      <c r="F129" s="19"/>
      <c r="G129" s="19"/>
    </row>
    <row r="130" ht="17" customHeight="true" spans="1:7">
      <c r="A130" s="12">
        <v>127</v>
      </c>
      <c r="B130" s="14" t="s">
        <v>189</v>
      </c>
      <c r="C130" s="19"/>
      <c r="D130" s="19"/>
      <c r="E130" s="19"/>
      <c r="F130" s="19"/>
      <c r="G130" s="19"/>
    </row>
    <row r="131" ht="17" customHeight="true" spans="1:7">
      <c r="A131" s="12">
        <v>128</v>
      </c>
      <c r="B131" s="14" t="s">
        <v>190</v>
      </c>
      <c r="C131" s="19"/>
      <c r="D131" s="19"/>
      <c r="E131" s="19"/>
      <c r="F131" s="19"/>
      <c r="G131" s="19"/>
    </row>
    <row r="132" ht="17" customHeight="true" spans="1:7">
      <c r="A132" s="12">
        <v>129</v>
      </c>
      <c r="B132" s="14" t="s">
        <v>191</v>
      </c>
      <c r="C132" s="19"/>
      <c r="D132" s="19"/>
      <c r="E132" s="19"/>
      <c r="F132" s="19"/>
      <c r="G132" s="19"/>
    </row>
    <row r="133" ht="17" customHeight="true" spans="1:7">
      <c r="A133" s="12">
        <v>130</v>
      </c>
      <c r="B133" s="14" t="s">
        <v>192</v>
      </c>
      <c r="C133" s="19"/>
      <c r="D133" s="19"/>
      <c r="E133" s="19"/>
      <c r="F133" s="19"/>
      <c r="G133" s="19"/>
    </row>
    <row r="134" ht="17" customHeight="true" spans="1:7">
      <c r="A134" s="12">
        <v>131</v>
      </c>
      <c r="B134" s="14" t="s">
        <v>193</v>
      </c>
      <c r="C134" s="19"/>
      <c r="D134" s="19"/>
      <c r="E134" s="19"/>
      <c r="F134" s="19"/>
      <c r="G134" s="19"/>
    </row>
    <row r="135" ht="17" customHeight="true" spans="1:7">
      <c r="A135" s="12">
        <v>132</v>
      </c>
      <c r="B135" s="14" t="s">
        <v>194</v>
      </c>
      <c r="C135" s="19"/>
      <c r="D135" s="19"/>
      <c r="E135" s="19"/>
      <c r="F135" s="19"/>
      <c r="G135" s="19"/>
    </row>
    <row r="136" ht="17" customHeight="true" spans="1:7">
      <c r="A136" s="12">
        <v>133</v>
      </c>
      <c r="B136" s="14" t="s">
        <v>195</v>
      </c>
      <c r="C136" s="19"/>
      <c r="D136" s="19"/>
      <c r="E136" s="19"/>
      <c r="F136" s="19"/>
      <c r="G136" s="19"/>
    </row>
    <row r="137" ht="17" customHeight="true" spans="1:7">
      <c r="A137" s="12">
        <v>134</v>
      </c>
      <c r="B137" s="14" t="s">
        <v>196</v>
      </c>
      <c r="C137" s="19"/>
      <c r="D137" s="19"/>
      <c r="E137" s="19"/>
      <c r="F137" s="19"/>
      <c r="G137" s="19"/>
    </row>
    <row r="138" ht="17" customHeight="true" spans="1:7">
      <c r="A138" s="12">
        <v>135</v>
      </c>
      <c r="B138" s="14" t="s">
        <v>197</v>
      </c>
      <c r="C138" s="19"/>
      <c r="D138" s="19"/>
      <c r="E138" s="19"/>
      <c r="F138" s="19"/>
      <c r="G138" s="19"/>
    </row>
    <row r="139" ht="17" customHeight="true" spans="1:7">
      <c r="A139" s="12">
        <v>136</v>
      </c>
      <c r="B139" s="14" t="s">
        <v>198</v>
      </c>
      <c r="C139" s="19"/>
      <c r="D139" s="19"/>
      <c r="E139" s="19"/>
      <c r="F139" s="19"/>
      <c r="G139" s="19"/>
    </row>
    <row r="140" ht="17" customHeight="true" spans="1:7">
      <c r="A140" s="12">
        <v>137</v>
      </c>
      <c r="B140" s="14" t="s">
        <v>199</v>
      </c>
      <c r="C140" s="19"/>
      <c r="D140" s="19"/>
      <c r="E140" s="19"/>
      <c r="F140" s="19"/>
      <c r="G140" s="19"/>
    </row>
    <row r="141" ht="17" customHeight="true" spans="1:7">
      <c r="A141" s="12">
        <v>138</v>
      </c>
      <c r="B141" s="26" t="s">
        <v>200</v>
      </c>
      <c r="C141" s="19"/>
      <c r="D141" s="19"/>
      <c r="E141" s="19"/>
      <c r="F141" s="19"/>
      <c r="G141" s="19"/>
    </row>
    <row r="142" ht="17" customHeight="true" spans="1:7">
      <c r="A142" s="12">
        <v>139</v>
      </c>
      <c r="B142" s="26" t="s">
        <v>201</v>
      </c>
      <c r="C142" s="19"/>
      <c r="D142" s="19"/>
      <c r="E142" s="19"/>
      <c r="F142" s="19"/>
      <c r="G142" s="19"/>
    </row>
    <row r="143" ht="17" customHeight="true" spans="1:7">
      <c r="A143" s="12">
        <v>140</v>
      </c>
      <c r="B143" s="26" t="s">
        <v>202</v>
      </c>
      <c r="C143" s="19"/>
      <c r="D143" s="19"/>
      <c r="E143" s="19"/>
      <c r="F143" s="19"/>
      <c r="G143" s="19"/>
    </row>
    <row r="144" ht="17" customHeight="true" spans="1:7">
      <c r="A144" s="12">
        <v>141</v>
      </c>
      <c r="B144" s="26" t="s">
        <v>203</v>
      </c>
      <c r="C144" s="19"/>
      <c r="D144" s="19"/>
      <c r="E144" s="19"/>
      <c r="F144" s="19"/>
      <c r="G144" s="19"/>
    </row>
    <row r="145" ht="17" customHeight="true" spans="1:7">
      <c r="A145" s="12">
        <v>142</v>
      </c>
      <c r="B145" s="26" t="s">
        <v>204</v>
      </c>
      <c r="C145" s="19"/>
      <c r="D145" s="19"/>
      <c r="E145" s="19"/>
      <c r="F145" s="19"/>
      <c r="G145" s="19"/>
    </row>
    <row r="146" ht="17" customHeight="true" spans="1:7">
      <c r="A146" s="12">
        <v>143</v>
      </c>
      <c r="B146" s="14" t="s">
        <v>205</v>
      </c>
      <c r="C146" s="19"/>
      <c r="D146" s="19"/>
      <c r="E146" s="19"/>
      <c r="F146" s="19"/>
      <c r="G146" s="19"/>
    </row>
    <row r="147" ht="17" customHeight="true" spans="1:7">
      <c r="A147" s="12">
        <v>144</v>
      </c>
      <c r="B147" s="14" t="s">
        <v>206</v>
      </c>
      <c r="C147" s="18"/>
      <c r="D147" s="18"/>
      <c r="E147" s="18"/>
      <c r="F147" s="18"/>
      <c r="G147" s="18"/>
    </row>
    <row r="148" ht="17.5" customHeight="true" spans="1:7">
      <c r="A148" s="12">
        <v>145</v>
      </c>
      <c r="B148" s="14" t="s">
        <v>207</v>
      </c>
      <c r="C148" s="17" t="s">
        <v>207</v>
      </c>
      <c r="D148" s="17" t="s">
        <v>87</v>
      </c>
      <c r="E148" s="17" t="s">
        <v>208</v>
      </c>
      <c r="F148" s="17" t="s">
        <v>209</v>
      </c>
      <c r="G148" s="17"/>
    </row>
    <row r="149" ht="17.5" customHeight="true" spans="1:7">
      <c r="A149" s="12">
        <v>146</v>
      </c>
      <c r="B149" s="14" t="s">
        <v>210</v>
      </c>
      <c r="C149" s="19"/>
      <c r="D149" s="19"/>
      <c r="E149" s="19"/>
      <c r="F149" s="19"/>
      <c r="G149" s="19"/>
    </row>
    <row r="150" ht="17.5" customHeight="true" spans="1:7">
      <c r="A150" s="12">
        <v>147</v>
      </c>
      <c r="B150" s="14" t="s">
        <v>211</v>
      </c>
      <c r="C150" s="19"/>
      <c r="D150" s="19"/>
      <c r="E150" s="19"/>
      <c r="F150" s="19"/>
      <c r="G150" s="19"/>
    </row>
    <row r="151" ht="17.5" customHeight="true" spans="1:7">
      <c r="A151" s="12">
        <v>148</v>
      </c>
      <c r="B151" s="14" t="s">
        <v>212</v>
      </c>
      <c r="C151" s="19"/>
      <c r="D151" s="19"/>
      <c r="E151" s="19"/>
      <c r="F151" s="19"/>
      <c r="G151" s="19"/>
    </row>
    <row r="152" ht="17.5" customHeight="true" spans="1:7">
      <c r="A152" s="12">
        <v>149</v>
      </c>
      <c r="B152" s="14" t="s">
        <v>213</v>
      </c>
      <c r="C152" s="19"/>
      <c r="D152" s="19"/>
      <c r="E152" s="19"/>
      <c r="F152" s="19"/>
      <c r="G152" s="19"/>
    </row>
    <row r="153" ht="17.5" customHeight="true" spans="1:7">
      <c r="A153" s="12">
        <v>150</v>
      </c>
      <c r="B153" s="14" t="s">
        <v>214</v>
      </c>
      <c r="C153" s="19"/>
      <c r="D153" s="19"/>
      <c r="E153" s="19"/>
      <c r="F153" s="19"/>
      <c r="G153" s="19"/>
    </row>
    <row r="154" ht="17.5" customHeight="true" spans="1:7">
      <c r="A154" s="12">
        <v>151</v>
      </c>
      <c r="B154" s="14" t="s">
        <v>215</v>
      </c>
      <c r="C154" s="19"/>
      <c r="D154" s="19"/>
      <c r="E154" s="19"/>
      <c r="F154" s="19"/>
      <c r="G154" s="19"/>
    </row>
    <row r="155" ht="17.5" customHeight="true" spans="1:7">
      <c r="A155" s="12">
        <v>152</v>
      </c>
      <c r="B155" s="14" t="s">
        <v>216</v>
      </c>
      <c r="C155" s="19"/>
      <c r="D155" s="19"/>
      <c r="E155" s="19"/>
      <c r="F155" s="19"/>
      <c r="G155" s="19"/>
    </row>
    <row r="156" ht="17.5" customHeight="true" spans="1:7">
      <c r="A156" s="12">
        <v>153</v>
      </c>
      <c r="B156" s="14" t="s">
        <v>217</v>
      </c>
      <c r="C156" s="19"/>
      <c r="D156" s="19"/>
      <c r="E156" s="19"/>
      <c r="F156" s="19"/>
      <c r="G156" s="19"/>
    </row>
    <row r="157" ht="17.5" customHeight="true" spans="1:7">
      <c r="A157" s="12">
        <v>154</v>
      </c>
      <c r="B157" s="14" t="s">
        <v>218</v>
      </c>
      <c r="C157" s="19"/>
      <c r="D157" s="19"/>
      <c r="E157" s="19"/>
      <c r="F157" s="19"/>
      <c r="G157" s="19"/>
    </row>
    <row r="158" ht="17.5" customHeight="true" spans="1:7">
      <c r="A158" s="12">
        <v>155</v>
      </c>
      <c r="B158" s="14" t="s">
        <v>219</v>
      </c>
      <c r="C158" s="19"/>
      <c r="D158" s="19"/>
      <c r="E158" s="19"/>
      <c r="F158" s="19"/>
      <c r="G158" s="19"/>
    </row>
    <row r="159" ht="17.5" customHeight="true" spans="1:7">
      <c r="A159" s="12">
        <v>156</v>
      </c>
      <c r="B159" s="14" t="s">
        <v>220</v>
      </c>
      <c r="C159" s="19"/>
      <c r="D159" s="19"/>
      <c r="E159" s="19"/>
      <c r="F159" s="19"/>
      <c r="G159" s="19"/>
    </row>
    <row r="160" ht="17.5" customHeight="true" spans="1:7">
      <c r="A160" s="12">
        <v>157</v>
      </c>
      <c r="B160" s="14" t="s">
        <v>221</v>
      </c>
      <c r="C160" s="19"/>
      <c r="D160" s="19"/>
      <c r="E160" s="19"/>
      <c r="F160" s="19"/>
      <c r="G160" s="19"/>
    </row>
    <row r="161" ht="17.5" customHeight="true" spans="1:7">
      <c r="A161" s="12">
        <v>158</v>
      </c>
      <c r="B161" s="14" t="s">
        <v>222</v>
      </c>
      <c r="C161" s="19"/>
      <c r="D161" s="19"/>
      <c r="E161" s="19"/>
      <c r="F161" s="19"/>
      <c r="G161" s="19"/>
    </row>
    <row r="162" ht="17.5" customHeight="true" spans="1:7">
      <c r="A162" s="12">
        <v>159</v>
      </c>
      <c r="B162" s="14" t="s">
        <v>223</v>
      </c>
      <c r="C162" s="19"/>
      <c r="D162" s="19"/>
      <c r="E162" s="19"/>
      <c r="F162" s="19"/>
      <c r="G162" s="19"/>
    </row>
    <row r="163" ht="17.5" customHeight="true" spans="1:7">
      <c r="A163" s="12">
        <v>160</v>
      </c>
      <c r="B163" s="14" t="s">
        <v>224</v>
      </c>
      <c r="C163" s="19"/>
      <c r="D163" s="19"/>
      <c r="E163" s="19"/>
      <c r="F163" s="19"/>
      <c r="G163" s="19"/>
    </row>
    <row r="164" ht="17.5" customHeight="true" spans="1:7">
      <c r="A164" s="12">
        <v>161</v>
      </c>
      <c r="B164" s="14" t="s">
        <v>225</v>
      </c>
      <c r="C164" s="19"/>
      <c r="D164" s="19"/>
      <c r="E164" s="19"/>
      <c r="F164" s="19"/>
      <c r="G164" s="19"/>
    </row>
    <row r="165" ht="17.5" customHeight="true" spans="1:7">
      <c r="A165" s="12">
        <v>162</v>
      </c>
      <c r="B165" s="26" t="s">
        <v>226</v>
      </c>
      <c r="C165" s="19"/>
      <c r="D165" s="19"/>
      <c r="E165" s="19"/>
      <c r="F165" s="19"/>
      <c r="G165" s="19"/>
    </row>
    <row r="166" ht="17.5" customHeight="true" spans="1:7">
      <c r="A166" s="12">
        <v>163</v>
      </c>
      <c r="B166" s="26" t="s">
        <v>227</v>
      </c>
      <c r="C166" s="19"/>
      <c r="D166" s="19"/>
      <c r="E166" s="19"/>
      <c r="F166" s="19"/>
      <c r="G166" s="19"/>
    </row>
    <row r="167" ht="17.5" customHeight="true" spans="1:7">
      <c r="A167" s="12">
        <v>164</v>
      </c>
      <c r="B167" s="26" t="s">
        <v>228</v>
      </c>
      <c r="C167" s="19"/>
      <c r="D167" s="19"/>
      <c r="E167" s="19"/>
      <c r="F167" s="19"/>
      <c r="G167" s="19"/>
    </row>
    <row r="168" ht="17.5" customHeight="true" spans="1:7">
      <c r="A168" s="12">
        <v>165</v>
      </c>
      <c r="B168" s="26" t="s">
        <v>229</v>
      </c>
      <c r="C168" s="19"/>
      <c r="D168" s="19"/>
      <c r="E168" s="19"/>
      <c r="F168" s="19"/>
      <c r="G168" s="19"/>
    </row>
    <row r="169" ht="17.5" customHeight="true" spans="1:7">
      <c r="A169" s="12">
        <v>166</v>
      </c>
      <c r="B169" s="26" t="s">
        <v>230</v>
      </c>
      <c r="C169" s="19"/>
      <c r="D169" s="19"/>
      <c r="E169" s="19"/>
      <c r="F169" s="19"/>
      <c r="G169" s="19"/>
    </row>
    <row r="170" ht="17.5" customHeight="true" spans="1:7">
      <c r="A170" s="12">
        <v>167</v>
      </c>
      <c r="B170" s="26" t="s">
        <v>231</v>
      </c>
      <c r="C170" s="19"/>
      <c r="D170" s="19"/>
      <c r="E170" s="19"/>
      <c r="F170" s="19"/>
      <c r="G170" s="19"/>
    </row>
    <row r="171" ht="17.5" customHeight="true" spans="1:7">
      <c r="A171" s="12">
        <v>168</v>
      </c>
      <c r="B171" s="14" t="s">
        <v>232</v>
      </c>
      <c r="C171" s="19"/>
      <c r="D171" s="19"/>
      <c r="E171" s="19"/>
      <c r="F171" s="19"/>
      <c r="G171" s="19"/>
    </row>
    <row r="172" ht="17.5" customHeight="true" spans="1:7">
      <c r="A172" s="12">
        <v>169</v>
      </c>
      <c r="B172" s="14" t="s">
        <v>233</v>
      </c>
      <c r="C172" s="19"/>
      <c r="D172" s="19"/>
      <c r="E172" s="19"/>
      <c r="F172" s="19"/>
      <c r="G172" s="19"/>
    </row>
    <row r="173" ht="17.5" customHeight="true" spans="1:7">
      <c r="A173" s="12">
        <v>170</v>
      </c>
      <c r="B173" s="14" t="s">
        <v>234</v>
      </c>
      <c r="C173" s="19"/>
      <c r="D173" s="19"/>
      <c r="E173" s="19"/>
      <c r="F173" s="19"/>
      <c r="G173" s="19"/>
    </row>
    <row r="174" ht="17.5" customHeight="true" spans="1:7">
      <c r="A174" s="12">
        <v>171</v>
      </c>
      <c r="B174" s="14" t="s">
        <v>235</v>
      </c>
      <c r="C174" s="18"/>
      <c r="D174" s="18"/>
      <c r="E174" s="18"/>
      <c r="F174" s="18"/>
      <c r="G174" s="18"/>
    </row>
    <row r="175" ht="19" customHeight="true" spans="1:7">
      <c r="A175" s="12">
        <v>172</v>
      </c>
      <c r="B175" s="14" t="s">
        <v>236</v>
      </c>
      <c r="C175" s="17" t="s">
        <v>237</v>
      </c>
      <c r="D175" s="17" t="s">
        <v>87</v>
      </c>
      <c r="E175" s="17" t="s">
        <v>238</v>
      </c>
      <c r="F175" s="17" t="s">
        <v>239</v>
      </c>
      <c r="G175" s="17"/>
    </row>
    <row r="176" ht="19" customHeight="true" spans="1:7">
      <c r="A176" s="12">
        <v>173</v>
      </c>
      <c r="B176" s="14" t="s">
        <v>240</v>
      </c>
      <c r="C176" s="19"/>
      <c r="D176" s="19"/>
      <c r="E176" s="19"/>
      <c r="F176" s="19"/>
      <c r="G176" s="19"/>
    </row>
    <row r="177" ht="19" customHeight="true" spans="1:7">
      <c r="A177" s="12">
        <v>174</v>
      </c>
      <c r="B177" s="14" t="s">
        <v>241</v>
      </c>
      <c r="C177" s="19"/>
      <c r="D177" s="19"/>
      <c r="E177" s="19"/>
      <c r="F177" s="19"/>
      <c r="G177" s="19"/>
    </row>
    <row r="178" ht="19" customHeight="true" spans="1:7">
      <c r="A178" s="12">
        <v>175</v>
      </c>
      <c r="B178" s="14" t="s">
        <v>242</v>
      </c>
      <c r="C178" s="19"/>
      <c r="D178" s="19"/>
      <c r="E178" s="19"/>
      <c r="F178" s="19"/>
      <c r="G178" s="19"/>
    </row>
    <row r="179" ht="19" customHeight="true" spans="1:7">
      <c r="A179" s="12">
        <v>176</v>
      </c>
      <c r="B179" s="14" t="s">
        <v>243</v>
      </c>
      <c r="C179" s="19"/>
      <c r="D179" s="19"/>
      <c r="E179" s="19"/>
      <c r="F179" s="19"/>
      <c r="G179" s="19"/>
    </row>
    <row r="180" ht="19" customHeight="true" spans="1:7">
      <c r="A180" s="12">
        <v>177</v>
      </c>
      <c r="B180" s="14" t="s">
        <v>244</v>
      </c>
      <c r="C180" s="19"/>
      <c r="D180" s="19"/>
      <c r="E180" s="19"/>
      <c r="F180" s="19"/>
      <c r="G180" s="19"/>
    </row>
    <row r="181" ht="19" customHeight="true" spans="1:7">
      <c r="A181" s="12">
        <v>178</v>
      </c>
      <c r="B181" s="26" t="s">
        <v>245</v>
      </c>
      <c r="C181" s="19"/>
      <c r="D181" s="19"/>
      <c r="E181" s="19"/>
      <c r="F181" s="19"/>
      <c r="G181" s="19"/>
    </row>
    <row r="182" ht="19" customHeight="true" spans="1:7">
      <c r="A182" s="12">
        <v>179</v>
      </c>
      <c r="B182" s="26" t="s">
        <v>246</v>
      </c>
      <c r="C182" s="19"/>
      <c r="D182" s="19"/>
      <c r="E182" s="19"/>
      <c r="F182" s="19"/>
      <c r="G182" s="19"/>
    </row>
    <row r="183" ht="19" customHeight="true" spans="1:7">
      <c r="A183" s="12">
        <v>180</v>
      </c>
      <c r="B183" s="26" t="s">
        <v>247</v>
      </c>
      <c r="C183" s="19"/>
      <c r="D183" s="19"/>
      <c r="E183" s="19"/>
      <c r="F183" s="19"/>
      <c r="G183" s="19"/>
    </row>
    <row r="184" ht="19" customHeight="true" spans="1:7">
      <c r="A184" s="12">
        <v>181</v>
      </c>
      <c r="B184" s="26" t="s">
        <v>248</v>
      </c>
      <c r="C184" s="19"/>
      <c r="D184" s="19"/>
      <c r="E184" s="19"/>
      <c r="F184" s="19"/>
      <c r="G184" s="19"/>
    </row>
    <row r="185" ht="19" customHeight="true" spans="1:7">
      <c r="A185" s="12">
        <v>182</v>
      </c>
      <c r="B185" s="26" t="s">
        <v>249</v>
      </c>
      <c r="C185" s="19"/>
      <c r="D185" s="19"/>
      <c r="E185" s="19"/>
      <c r="F185" s="19"/>
      <c r="G185" s="19"/>
    </row>
    <row r="186" ht="19" customHeight="true" spans="1:7">
      <c r="A186" s="12">
        <v>183</v>
      </c>
      <c r="B186" s="14" t="s">
        <v>250</v>
      </c>
      <c r="C186" s="19"/>
      <c r="D186" s="19"/>
      <c r="E186" s="19"/>
      <c r="F186" s="19"/>
      <c r="G186" s="19"/>
    </row>
    <row r="187" ht="19" customHeight="true" spans="1:7">
      <c r="A187" s="12">
        <v>184</v>
      </c>
      <c r="B187" s="14" t="s">
        <v>251</v>
      </c>
      <c r="C187" s="19"/>
      <c r="D187" s="19"/>
      <c r="E187" s="19"/>
      <c r="F187" s="19"/>
      <c r="G187" s="19"/>
    </row>
    <row r="188" ht="19" customHeight="true" spans="1:7">
      <c r="A188" s="12">
        <v>185</v>
      </c>
      <c r="B188" s="14" t="s">
        <v>252</v>
      </c>
      <c r="C188" s="18"/>
      <c r="D188" s="18"/>
      <c r="E188" s="18"/>
      <c r="F188" s="18"/>
      <c r="G188" s="18"/>
    </row>
    <row r="189" ht="19" customHeight="true" spans="1:7">
      <c r="A189" s="12">
        <v>186</v>
      </c>
      <c r="B189" s="14" t="s">
        <v>253</v>
      </c>
      <c r="C189" s="17" t="s">
        <v>254</v>
      </c>
      <c r="D189" s="17" t="s">
        <v>87</v>
      </c>
      <c r="E189" s="17" t="s">
        <v>255</v>
      </c>
      <c r="F189" s="17" t="s">
        <v>256</v>
      </c>
      <c r="G189" s="17"/>
    </row>
    <row r="190" ht="19" customHeight="true" spans="1:7">
      <c r="A190" s="12">
        <v>187</v>
      </c>
      <c r="B190" s="14" t="s">
        <v>257</v>
      </c>
      <c r="C190" s="19"/>
      <c r="D190" s="19"/>
      <c r="E190" s="19"/>
      <c r="F190" s="19"/>
      <c r="G190" s="19"/>
    </row>
    <row r="191" ht="19" customHeight="true" spans="1:7">
      <c r="A191" s="12">
        <v>188</v>
      </c>
      <c r="B191" s="26" t="s">
        <v>258</v>
      </c>
      <c r="C191" s="19"/>
      <c r="D191" s="19"/>
      <c r="E191" s="19"/>
      <c r="F191" s="19"/>
      <c r="G191" s="19"/>
    </row>
    <row r="192" ht="19" customHeight="true" spans="1:7">
      <c r="A192" s="12">
        <v>189</v>
      </c>
      <c r="B192" s="26" t="s">
        <v>259</v>
      </c>
      <c r="C192" s="19"/>
      <c r="D192" s="19"/>
      <c r="E192" s="19"/>
      <c r="F192" s="19"/>
      <c r="G192" s="19"/>
    </row>
    <row r="193" ht="19" customHeight="true" spans="1:7">
      <c r="A193" s="12">
        <v>190</v>
      </c>
      <c r="B193" s="26" t="s">
        <v>260</v>
      </c>
      <c r="C193" s="19"/>
      <c r="D193" s="19"/>
      <c r="E193" s="19"/>
      <c r="F193" s="19"/>
      <c r="G193" s="19"/>
    </row>
    <row r="194" ht="19" customHeight="true" spans="1:7">
      <c r="A194" s="12">
        <v>191</v>
      </c>
      <c r="B194" s="26" t="s">
        <v>261</v>
      </c>
      <c r="C194" s="19"/>
      <c r="D194" s="19"/>
      <c r="E194" s="19"/>
      <c r="F194" s="19"/>
      <c r="G194" s="19"/>
    </row>
    <row r="195" ht="19" customHeight="true" spans="1:7">
      <c r="A195" s="12">
        <v>192</v>
      </c>
      <c r="B195" s="26" t="s">
        <v>262</v>
      </c>
      <c r="C195" s="19"/>
      <c r="D195" s="19"/>
      <c r="E195" s="19"/>
      <c r="F195" s="19"/>
      <c r="G195" s="19"/>
    </row>
    <row r="196" ht="19" customHeight="true" spans="1:7">
      <c r="A196" s="12">
        <v>193</v>
      </c>
      <c r="B196" s="26" t="s">
        <v>263</v>
      </c>
      <c r="C196" s="19"/>
      <c r="D196" s="19"/>
      <c r="E196" s="19"/>
      <c r="F196" s="19"/>
      <c r="G196" s="19"/>
    </row>
    <row r="197" ht="19" customHeight="true" spans="1:7">
      <c r="A197" s="12">
        <v>194</v>
      </c>
      <c r="B197" s="14" t="s">
        <v>264</v>
      </c>
      <c r="C197" s="19"/>
      <c r="D197" s="19"/>
      <c r="E197" s="19"/>
      <c r="F197" s="19"/>
      <c r="G197" s="19"/>
    </row>
    <row r="198" ht="19" customHeight="true" spans="1:7">
      <c r="A198" s="12">
        <v>195</v>
      </c>
      <c r="B198" s="14" t="s">
        <v>265</v>
      </c>
      <c r="C198" s="19"/>
      <c r="D198" s="19"/>
      <c r="E198" s="19"/>
      <c r="F198" s="19"/>
      <c r="G198" s="19"/>
    </row>
    <row r="199" ht="19" customHeight="true" spans="1:7">
      <c r="A199" s="12">
        <v>196</v>
      </c>
      <c r="B199" s="14" t="s">
        <v>266</v>
      </c>
      <c r="C199" s="18"/>
      <c r="D199" s="18"/>
      <c r="E199" s="18"/>
      <c r="F199" s="18"/>
      <c r="G199" s="18"/>
    </row>
    <row r="200" ht="21.5" customHeight="true" spans="1:7">
      <c r="A200" s="12">
        <v>197</v>
      </c>
      <c r="B200" s="14" t="s">
        <v>267</v>
      </c>
      <c r="C200" s="17" t="s">
        <v>268</v>
      </c>
      <c r="D200" s="17" t="s">
        <v>87</v>
      </c>
      <c r="E200" s="17" t="s">
        <v>269</v>
      </c>
      <c r="F200" s="17" t="s">
        <v>270</v>
      </c>
      <c r="G200" s="17"/>
    </row>
    <row r="201" ht="21.5" customHeight="true" spans="1:7">
      <c r="A201" s="12">
        <v>198</v>
      </c>
      <c r="B201" s="14" t="s">
        <v>271</v>
      </c>
      <c r="C201" s="19"/>
      <c r="D201" s="19"/>
      <c r="E201" s="19"/>
      <c r="F201" s="19"/>
      <c r="G201" s="19"/>
    </row>
    <row r="202" ht="21.5" customHeight="true" spans="1:7">
      <c r="A202" s="12">
        <v>199</v>
      </c>
      <c r="B202" s="14" t="s">
        <v>272</v>
      </c>
      <c r="C202" s="19"/>
      <c r="D202" s="19"/>
      <c r="E202" s="19"/>
      <c r="F202" s="19"/>
      <c r="G202" s="19"/>
    </row>
    <row r="203" ht="21.5" customHeight="true" spans="1:7">
      <c r="A203" s="12">
        <v>200</v>
      </c>
      <c r="B203" s="14" t="s">
        <v>273</v>
      </c>
      <c r="C203" s="19"/>
      <c r="D203" s="19"/>
      <c r="E203" s="19"/>
      <c r="F203" s="19"/>
      <c r="G203" s="19"/>
    </row>
    <row r="204" ht="21.5" customHeight="true" spans="1:7">
      <c r="A204" s="12">
        <v>201</v>
      </c>
      <c r="B204" s="14" t="s">
        <v>274</v>
      </c>
      <c r="C204" s="19"/>
      <c r="D204" s="19"/>
      <c r="E204" s="19"/>
      <c r="F204" s="19"/>
      <c r="G204" s="19"/>
    </row>
    <row r="205" ht="21.5" customHeight="true" spans="1:7">
      <c r="A205" s="12">
        <v>202</v>
      </c>
      <c r="B205" s="14" t="s">
        <v>275</v>
      </c>
      <c r="C205" s="19"/>
      <c r="D205" s="19"/>
      <c r="E205" s="19"/>
      <c r="F205" s="19"/>
      <c r="G205" s="19"/>
    </row>
    <row r="206" ht="21.5" customHeight="true" spans="1:7">
      <c r="A206" s="12">
        <v>203</v>
      </c>
      <c r="B206" s="14" t="s">
        <v>276</v>
      </c>
      <c r="C206" s="19"/>
      <c r="D206" s="19"/>
      <c r="E206" s="19"/>
      <c r="F206" s="19"/>
      <c r="G206" s="19"/>
    </row>
    <row r="207" ht="21.5" customHeight="true" spans="1:7">
      <c r="A207" s="12">
        <v>204</v>
      </c>
      <c r="B207" s="14" t="s">
        <v>277</v>
      </c>
      <c r="C207" s="19"/>
      <c r="D207" s="19"/>
      <c r="E207" s="19"/>
      <c r="F207" s="19"/>
      <c r="G207" s="19"/>
    </row>
    <row r="208" ht="21.5" customHeight="true" spans="1:7">
      <c r="A208" s="12">
        <v>205</v>
      </c>
      <c r="B208" s="14" t="s">
        <v>278</v>
      </c>
      <c r="C208" s="19"/>
      <c r="D208" s="19"/>
      <c r="E208" s="19"/>
      <c r="F208" s="19"/>
      <c r="G208" s="19"/>
    </row>
    <row r="209" ht="21.5" customHeight="true" spans="1:7">
      <c r="A209" s="12">
        <v>206</v>
      </c>
      <c r="B209" s="14" t="s">
        <v>279</v>
      </c>
      <c r="C209" s="19"/>
      <c r="D209" s="19"/>
      <c r="E209" s="19"/>
      <c r="F209" s="19"/>
      <c r="G209" s="19"/>
    </row>
    <row r="210" ht="21.5" customHeight="true" spans="1:7">
      <c r="A210" s="12">
        <v>207</v>
      </c>
      <c r="B210" s="14" t="s">
        <v>280</v>
      </c>
      <c r="C210" s="19"/>
      <c r="D210" s="19"/>
      <c r="E210" s="19"/>
      <c r="F210" s="19"/>
      <c r="G210" s="19"/>
    </row>
    <row r="211" ht="21.5" customHeight="true" spans="1:7">
      <c r="A211" s="12">
        <v>208</v>
      </c>
      <c r="B211" s="14" t="s">
        <v>281</v>
      </c>
      <c r="C211" s="19"/>
      <c r="D211" s="19"/>
      <c r="E211" s="19"/>
      <c r="F211" s="19"/>
      <c r="G211" s="19"/>
    </row>
    <row r="212" ht="21.5" customHeight="true" spans="1:7">
      <c r="A212" s="12">
        <v>209</v>
      </c>
      <c r="B212" s="14" t="s">
        <v>282</v>
      </c>
      <c r="C212" s="19"/>
      <c r="D212" s="19"/>
      <c r="E212" s="19"/>
      <c r="F212" s="19"/>
      <c r="G212" s="19"/>
    </row>
    <row r="213" ht="21.5" customHeight="true" spans="1:7">
      <c r="A213" s="12">
        <v>210</v>
      </c>
      <c r="B213" s="14" t="s">
        <v>283</v>
      </c>
      <c r="C213" s="19"/>
      <c r="D213" s="19"/>
      <c r="E213" s="19"/>
      <c r="F213" s="19"/>
      <c r="G213" s="19"/>
    </row>
    <row r="214" ht="21.5" customHeight="true" spans="1:7">
      <c r="A214" s="12">
        <v>211</v>
      </c>
      <c r="B214" s="14" t="s">
        <v>284</v>
      </c>
      <c r="C214" s="19"/>
      <c r="D214" s="19"/>
      <c r="E214" s="19"/>
      <c r="F214" s="19"/>
      <c r="G214" s="19"/>
    </row>
    <row r="215" ht="21.5" customHeight="true" spans="1:7">
      <c r="A215" s="12">
        <v>212</v>
      </c>
      <c r="B215" s="14" t="s">
        <v>285</v>
      </c>
      <c r="C215" s="19"/>
      <c r="D215" s="19"/>
      <c r="E215" s="19"/>
      <c r="F215" s="19"/>
      <c r="G215" s="19"/>
    </row>
    <row r="216" ht="21.5" customHeight="true" spans="1:7">
      <c r="A216" s="12">
        <v>213</v>
      </c>
      <c r="B216" s="14" t="s">
        <v>286</v>
      </c>
      <c r="C216" s="19"/>
      <c r="D216" s="19"/>
      <c r="E216" s="19"/>
      <c r="F216" s="19"/>
      <c r="G216" s="19"/>
    </row>
    <row r="217" ht="21.5" customHeight="true" spans="1:7">
      <c r="A217" s="12">
        <v>214</v>
      </c>
      <c r="B217" s="14" t="s">
        <v>287</v>
      </c>
      <c r="C217" s="19"/>
      <c r="D217" s="19"/>
      <c r="E217" s="19"/>
      <c r="F217" s="19"/>
      <c r="G217" s="19"/>
    </row>
    <row r="218" ht="21.5" customHeight="true" spans="1:7">
      <c r="A218" s="12">
        <v>215</v>
      </c>
      <c r="B218" s="14" t="s">
        <v>288</v>
      </c>
      <c r="C218" s="19"/>
      <c r="D218" s="19"/>
      <c r="E218" s="19"/>
      <c r="F218" s="19"/>
      <c r="G218" s="19"/>
    </row>
    <row r="219" ht="21.5" customHeight="true" spans="1:7">
      <c r="A219" s="12">
        <v>216</v>
      </c>
      <c r="B219" s="14" t="s">
        <v>289</v>
      </c>
      <c r="C219" s="19"/>
      <c r="D219" s="19"/>
      <c r="E219" s="19"/>
      <c r="F219" s="19"/>
      <c r="G219" s="19"/>
    </row>
    <row r="220" ht="21.5" customHeight="true" spans="1:7">
      <c r="A220" s="12">
        <v>217</v>
      </c>
      <c r="B220" s="14" t="s">
        <v>290</v>
      </c>
      <c r="C220" s="19"/>
      <c r="D220" s="19"/>
      <c r="E220" s="19"/>
      <c r="F220" s="19"/>
      <c r="G220" s="19"/>
    </row>
    <row r="221" ht="21.5" customHeight="true" spans="1:7">
      <c r="A221" s="12">
        <v>218</v>
      </c>
      <c r="B221" s="14" t="s">
        <v>291</v>
      </c>
      <c r="C221" s="18"/>
      <c r="D221" s="18"/>
      <c r="E221" s="18"/>
      <c r="F221" s="18"/>
      <c r="G221" s="18"/>
    </row>
    <row r="222" ht="19.5" customHeight="true" spans="1:7">
      <c r="A222" s="12">
        <v>219</v>
      </c>
      <c r="B222" s="14" t="s">
        <v>292</v>
      </c>
      <c r="C222" s="17" t="s">
        <v>293</v>
      </c>
      <c r="D222" s="17" t="s">
        <v>87</v>
      </c>
      <c r="E222" s="17" t="s">
        <v>294</v>
      </c>
      <c r="F222" s="17" t="s">
        <v>295</v>
      </c>
      <c r="G222" s="17"/>
    </row>
    <row r="223" ht="19.5" customHeight="true" spans="1:7">
      <c r="A223" s="12">
        <v>220</v>
      </c>
      <c r="B223" s="14" t="s">
        <v>293</v>
      </c>
      <c r="C223" s="19"/>
      <c r="D223" s="19"/>
      <c r="E223" s="19"/>
      <c r="F223" s="19"/>
      <c r="G223" s="19"/>
    </row>
    <row r="224" ht="19.5" customHeight="true" spans="1:7">
      <c r="A224" s="12">
        <v>221</v>
      </c>
      <c r="B224" s="14" t="s">
        <v>296</v>
      </c>
      <c r="C224" s="19"/>
      <c r="D224" s="19"/>
      <c r="E224" s="19"/>
      <c r="F224" s="19"/>
      <c r="G224" s="19"/>
    </row>
    <row r="225" ht="19.5" customHeight="true" spans="1:7">
      <c r="A225" s="12">
        <v>222</v>
      </c>
      <c r="B225" s="14" t="s">
        <v>297</v>
      </c>
      <c r="C225" s="19"/>
      <c r="D225" s="19"/>
      <c r="E225" s="19"/>
      <c r="F225" s="19"/>
      <c r="G225" s="19"/>
    </row>
    <row r="226" ht="19.5" customHeight="true" spans="1:7">
      <c r="A226" s="12">
        <v>223</v>
      </c>
      <c r="B226" s="14" t="s">
        <v>298</v>
      </c>
      <c r="C226" s="19"/>
      <c r="D226" s="19"/>
      <c r="E226" s="19"/>
      <c r="F226" s="19"/>
      <c r="G226" s="19"/>
    </row>
    <row r="227" ht="19.5" customHeight="true" spans="1:7">
      <c r="A227" s="12">
        <v>224</v>
      </c>
      <c r="B227" s="14" t="s">
        <v>299</v>
      </c>
      <c r="C227" s="19"/>
      <c r="D227" s="19"/>
      <c r="E227" s="19"/>
      <c r="F227" s="19"/>
      <c r="G227" s="19"/>
    </row>
    <row r="228" ht="19.5" customHeight="true" spans="1:7">
      <c r="A228" s="12">
        <v>225</v>
      </c>
      <c r="B228" s="14" t="s">
        <v>300</v>
      </c>
      <c r="C228" s="19"/>
      <c r="D228" s="19"/>
      <c r="E228" s="19"/>
      <c r="F228" s="19"/>
      <c r="G228" s="19"/>
    </row>
    <row r="229" ht="19.5" customHeight="true" spans="1:7">
      <c r="A229" s="12">
        <v>226</v>
      </c>
      <c r="B229" s="14" t="s">
        <v>301</v>
      </c>
      <c r="C229" s="19"/>
      <c r="D229" s="19"/>
      <c r="E229" s="19"/>
      <c r="F229" s="19"/>
      <c r="G229" s="19"/>
    </row>
    <row r="230" ht="19.5" customHeight="true" spans="1:7">
      <c r="A230" s="12">
        <v>227</v>
      </c>
      <c r="B230" s="14" t="s">
        <v>302</v>
      </c>
      <c r="C230" s="19"/>
      <c r="D230" s="19"/>
      <c r="E230" s="19"/>
      <c r="F230" s="19"/>
      <c r="G230" s="19"/>
    </row>
    <row r="231" ht="19.5" customHeight="true" spans="1:7">
      <c r="A231" s="12">
        <v>228</v>
      </c>
      <c r="B231" s="14" t="s">
        <v>303</v>
      </c>
      <c r="C231" s="19"/>
      <c r="D231" s="19"/>
      <c r="E231" s="19"/>
      <c r="F231" s="19"/>
      <c r="G231" s="19"/>
    </row>
    <row r="232" ht="19.5" customHeight="true" spans="1:7">
      <c r="A232" s="12">
        <v>229</v>
      </c>
      <c r="B232" s="14" t="s">
        <v>304</v>
      </c>
      <c r="C232" s="19"/>
      <c r="D232" s="19"/>
      <c r="E232" s="19"/>
      <c r="F232" s="19"/>
      <c r="G232" s="19"/>
    </row>
    <row r="233" ht="19.5" customHeight="true" spans="1:7">
      <c r="A233" s="12">
        <v>230</v>
      </c>
      <c r="B233" s="14" t="s">
        <v>305</v>
      </c>
      <c r="C233" s="19"/>
      <c r="D233" s="19"/>
      <c r="E233" s="19"/>
      <c r="F233" s="19"/>
      <c r="G233" s="19"/>
    </row>
    <row r="234" ht="19.5" customHeight="true" spans="1:7">
      <c r="A234" s="12">
        <v>231</v>
      </c>
      <c r="B234" s="14" t="s">
        <v>306</v>
      </c>
      <c r="C234" s="19"/>
      <c r="D234" s="19"/>
      <c r="E234" s="19"/>
      <c r="F234" s="19"/>
      <c r="G234" s="19"/>
    </row>
    <row r="235" ht="19.5" customHeight="true" spans="1:7">
      <c r="A235" s="12">
        <v>232</v>
      </c>
      <c r="B235" s="14" t="s">
        <v>307</v>
      </c>
      <c r="C235" s="19"/>
      <c r="D235" s="19"/>
      <c r="E235" s="19"/>
      <c r="F235" s="19"/>
      <c r="G235" s="19"/>
    </row>
    <row r="236" ht="19.5" customHeight="true" spans="1:7">
      <c r="A236" s="12">
        <v>233</v>
      </c>
      <c r="B236" s="14" t="s">
        <v>308</v>
      </c>
      <c r="C236" s="19"/>
      <c r="D236" s="19"/>
      <c r="E236" s="19"/>
      <c r="F236" s="19"/>
      <c r="G236" s="19"/>
    </row>
    <row r="237" ht="19.5" customHeight="true" spans="1:7">
      <c r="A237" s="12">
        <v>234</v>
      </c>
      <c r="B237" s="14" t="s">
        <v>309</v>
      </c>
      <c r="C237" s="19"/>
      <c r="D237" s="19"/>
      <c r="E237" s="19"/>
      <c r="F237" s="19"/>
      <c r="G237" s="19"/>
    </row>
    <row r="238" ht="19.5" customHeight="true" spans="1:7">
      <c r="A238" s="12">
        <v>235</v>
      </c>
      <c r="B238" s="14" t="s">
        <v>310</v>
      </c>
      <c r="C238" s="19"/>
      <c r="D238" s="19"/>
      <c r="E238" s="19"/>
      <c r="F238" s="19"/>
      <c r="G238" s="19"/>
    </row>
    <row r="239" ht="19.5" customHeight="true" spans="1:7">
      <c r="A239" s="12">
        <v>236</v>
      </c>
      <c r="B239" s="14" t="s">
        <v>311</v>
      </c>
      <c r="C239" s="19"/>
      <c r="D239" s="19"/>
      <c r="E239" s="19"/>
      <c r="F239" s="19"/>
      <c r="G239" s="19"/>
    </row>
    <row r="240" ht="19.5" customHeight="true" spans="1:7">
      <c r="A240" s="12">
        <v>237</v>
      </c>
      <c r="B240" s="14" t="s">
        <v>312</v>
      </c>
      <c r="C240" s="19"/>
      <c r="D240" s="19"/>
      <c r="E240" s="19"/>
      <c r="F240" s="19"/>
      <c r="G240" s="19"/>
    </row>
    <row r="241" ht="19.5" customHeight="true" spans="1:7">
      <c r="A241" s="12">
        <v>238</v>
      </c>
      <c r="B241" s="14" t="s">
        <v>313</v>
      </c>
      <c r="C241" s="19"/>
      <c r="D241" s="19"/>
      <c r="E241" s="19"/>
      <c r="F241" s="19"/>
      <c r="G241" s="19"/>
    </row>
    <row r="242" ht="19.5" customHeight="true" spans="1:7">
      <c r="A242" s="12">
        <v>239</v>
      </c>
      <c r="B242" s="14" t="s">
        <v>314</v>
      </c>
      <c r="C242" s="19"/>
      <c r="D242" s="19"/>
      <c r="E242" s="19"/>
      <c r="F242" s="19"/>
      <c r="G242" s="19"/>
    </row>
    <row r="243" ht="19.5" customHeight="true" spans="1:7">
      <c r="A243" s="12">
        <v>240</v>
      </c>
      <c r="B243" s="14" t="s">
        <v>315</v>
      </c>
      <c r="C243" s="19"/>
      <c r="D243" s="19"/>
      <c r="E243" s="19"/>
      <c r="F243" s="19"/>
      <c r="G243" s="19"/>
    </row>
    <row r="244" ht="19.5" customHeight="true" spans="1:7">
      <c r="A244" s="12">
        <v>241</v>
      </c>
      <c r="B244" s="14" t="s">
        <v>316</v>
      </c>
      <c r="C244" s="19"/>
      <c r="D244" s="19"/>
      <c r="E244" s="19"/>
      <c r="F244" s="19"/>
      <c r="G244" s="19"/>
    </row>
    <row r="245" ht="19.5" customHeight="true" spans="1:7">
      <c r="A245" s="12">
        <v>242</v>
      </c>
      <c r="B245" s="14" t="s">
        <v>317</v>
      </c>
      <c r="C245" s="18"/>
      <c r="D245" s="18"/>
      <c r="E245" s="18"/>
      <c r="F245" s="18"/>
      <c r="G245" s="18"/>
    </row>
    <row r="246" ht="21" customHeight="true" spans="1:7">
      <c r="A246" s="12">
        <v>243</v>
      </c>
      <c r="B246" s="14" t="s">
        <v>318</v>
      </c>
      <c r="C246" s="17" t="s">
        <v>318</v>
      </c>
      <c r="D246" s="17" t="s">
        <v>87</v>
      </c>
      <c r="E246" s="17" t="s">
        <v>319</v>
      </c>
      <c r="F246" s="17" t="s">
        <v>320</v>
      </c>
      <c r="G246" s="17"/>
    </row>
    <row r="247" ht="21" customHeight="true" spans="1:7">
      <c r="A247" s="12">
        <v>244</v>
      </c>
      <c r="B247" s="14" t="s">
        <v>321</v>
      </c>
      <c r="C247" s="19"/>
      <c r="D247" s="19"/>
      <c r="E247" s="19"/>
      <c r="F247" s="19"/>
      <c r="G247" s="19"/>
    </row>
    <row r="248" ht="21" customHeight="true" spans="1:7">
      <c r="A248" s="12">
        <v>245</v>
      </c>
      <c r="B248" s="14" t="s">
        <v>322</v>
      </c>
      <c r="C248" s="19"/>
      <c r="D248" s="19"/>
      <c r="E248" s="19"/>
      <c r="F248" s="19"/>
      <c r="G248" s="19"/>
    </row>
    <row r="249" ht="21" customHeight="true" spans="1:7">
      <c r="A249" s="12">
        <v>246</v>
      </c>
      <c r="B249" s="14" t="s">
        <v>323</v>
      </c>
      <c r="C249" s="19"/>
      <c r="D249" s="19"/>
      <c r="E249" s="19"/>
      <c r="F249" s="19"/>
      <c r="G249" s="19"/>
    </row>
    <row r="250" ht="21" customHeight="true" spans="1:7">
      <c r="A250" s="12">
        <v>247</v>
      </c>
      <c r="B250" s="14" t="s">
        <v>324</v>
      </c>
      <c r="C250" s="19"/>
      <c r="D250" s="19"/>
      <c r="E250" s="19"/>
      <c r="F250" s="19"/>
      <c r="G250" s="19"/>
    </row>
    <row r="251" ht="21" customHeight="true" spans="1:7">
      <c r="A251" s="12">
        <v>248</v>
      </c>
      <c r="B251" s="14" t="s">
        <v>325</v>
      </c>
      <c r="C251" s="19"/>
      <c r="D251" s="19"/>
      <c r="E251" s="19"/>
      <c r="F251" s="19"/>
      <c r="G251" s="19"/>
    </row>
    <row r="252" ht="21" customHeight="true" spans="1:7">
      <c r="A252" s="12">
        <v>249</v>
      </c>
      <c r="B252" s="14" t="s">
        <v>326</v>
      </c>
      <c r="C252" s="19"/>
      <c r="D252" s="19"/>
      <c r="E252" s="19"/>
      <c r="F252" s="19"/>
      <c r="G252" s="19"/>
    </row>
    <row r="253" ht="21" customHeight="true" spans="1:7">
      <c r="A253" s="12">
        <v>250</v>
      </c>
      <c r="B253" s="14" t="s">
        <v>327</v>
      </c>
      <c r="C253" s="19"/>
      <c r="D253" s="19"/>
      <c r="E253" s="19"/>
      <c r="F253" s="19"/>
      <c r="G253" s="19"/>
    </row>
    <row r="254" ht="21" customHeight="true" spans="1:7">
      <c r="A254" s="12">
        <v>251</v>
      </c>
      <c r="B254" s="14" t="s">
        <v>328</v>
      </c>
      <c r="C254" s="19"/>
      <c r="D254" s="19"/>
      <c r="E254" s="19"/>
      <c r="F254" s="19"/>
      <c r="G254" s="19"/>
    </row>
    <row r="255" ht="21" customHeight="true" spans="1:7">
      <c r="A255" s="12">
        <v>252</v>
      </c>
      <c r="B255" s="14" t="s">
        <v>329</v>
      </c>
      <c r="C255" s="19"/>
      <c r="D255" s="19"/>
      <c r="E255" s="19"/>
      <c r="F255" s="19"/>
      <c r="G255" s="19"/>
    </row>
    <row r="256" ht="21" customHeight="true" spans="1:7">
      <c r="A256" s="12">
        <v>253</v>
      </c>
      <c r="B256" s="14" t="s">
        <v>330</v>
      </c>
      <c r="C256" s="19"/>
      <c r="D256" s="19"/>
      <c r="E256" s="19"/>
      <c r="F256" s="19"/>
      <c r="G256" s="19"/>
    </row>
    <row r="257" ht="21" customHeight="true" spans="1:7">
      <c r="A257" s="12">
        <v>254</v>
      </c>
      <c r="B257" s="14" t="s">
        <v>331</v>
      </c>
      <c r="C257" s="18"/>
      <c r="D257" s="18"/>
      <c r="E257" s="18"/>
      <c r="F257" s="18"/>
      <c r="G257" s="18"/>
    </row>
    <row r="258" ht="21" customHeight="true" spans="1:7">
      <c r="A258" s="12">
        <v>255</v>
      </c>
      <c r="B258" s="14" t="s">
        <v>332</v>
      </c>
      <c r="C258" s="17" t="s">
        <v>332</v>
      </c>
      <c r="D258" s="17" t="s">
        <v>87</v>
      </c>
      <c r="E258" s="17" t="s">
        <v>333</v>
      </c>
      <c r="F258" s="17" t="s">
        <v>334</v>
      </c>
      <c r="G258" s="17"/>
    </row>
    <row r="259" ht="21" customHeight="true" spans="1:7">
      <c r="A259" s="12">
        <v>256</v>
      </c>
      <c r="B259" s="14" t="s">
        <v>335</v>
      </c>
      <c r="C259" s="19"/>
      <c r="D259" s="19"/>
      <c r="E259" s="19"/>
      <c r="F259" s="19"/>
      <c r="G259" s="19"/>
    </row>
    <row r="260" ht="21" customHeight="true" spans="1:7">
      <c r="A260" s="12">
        <v>257</v>
      </c>
      <c r="B260" s="14" t="s">
        <v>336</v>
      </c>
      <c r="C260" s="19"/>
      <c r="D260" s="19"/>
      <c r="E260" s="19"/>
      <c r="F260" s="19"/>
      <c r="G260" s="19"/>
    </row>
    <row r="261" ht="21" customHeight="true" spans="1:7">
      <c r="A261" s="12">
        <v>258</v>
      </c>
      <c r="B261" s="14" t="s">
        <v>337</v>
      </c>
      <c r="C261" s="19"/>
      <c r="D261" s="19"/>
      <c r="E261" s="19"/>
      <c r="F261" s="19"/>
      <c r="G261" s="19"/>
    </row>
    <row r="262" ht="21" customHeight="true" spans="1:7">
      <c r="A262" s="12">
        <v>259</v>
      </c>
      <c r="B262" s="14" t="s">
        <v>338</v>
      </c>
      <c r="C262" s="19"/>
      <c r="D262" s="19"/>
      <c r="E262" s="19"/>
      <c r="F262" s="19"/>
      <c r="G262" s="19"/>
    </row>
    <row r="263" ht="21" customHeight="true" spans="1:7">
      <c r="A263" s="12">
        <v>260</v>
      </c>
      <c r="B263" s="14" t="s">
        <v>339</v>
      </c>
      <c r="C263" s="19"/>
      <c r="D263" s="19"/>
      <c r="E263" s="19"/>
      <c r="F263" s="19"/>
      <c r="G263" s="19"/>
    </row>
    <row r="264" ht="21" customHeight="true" spans="1:7">
      <c r="A264" s="12">
        <v>261</v>
      </c>
      <c r="B264" s="14" t="s">
        <v>340</v>
      </c>
      <c r="C264" s="19"/>
      <c r="D264" s="19"/>
      <c r="E264" s="19"/>
      <c r="F264" s="19"/>
      <c r="G264" s="19"/>
    </row>
    <row r="265" ht="21" customHeight="true" spans="1:7">
      <c r="A265" s="12">
        <v>262</v>
      </c>
      <c r="B265" s="14" t="s">
        <v>341</v>
      </c>
      <c r="C265" s="19"/>
      <c r="D265" s="19"/>
      <c r="E265" s="19"/>
      <c r="F265" s="19"/>
      <c r="G265" s="19"/>
    </row>
    <row r="266" ht="21" customHeight="true" spans="1:7">
      <c r="A266" s="12">
        <v>263</v>
      </c>
      <c r="B266" s="14" t="s">
        <v>342</v>
      </c>
      <c r="C266" s="19"/>
      <c r="D266" s="19"/>
      <c r="E266" s="19"/>
      <c r="F266" s="19"/>
      <c r="G266" s="19"/>
    </row>
    <row r="267" ht="21" customHeight="true" spans="1:7">
      <c r="A267" s="12">
        <v>264</v>
      </c>
      <c r="B267" s="14" t="s">
        <v>343</v>
      </c>
      <c r="C267" s="18"/>
      <c r="D267" s="18"/>
      <c r="E267" s="18"/>
      <c r="F267" s="18"/>
      <c r="G267" s="18"/>
    </row>
    <row r="268" ht="21" customHeight="true" spans="1:7">
      <c r="A268" s="12">
        <v>265</v>
      </c>
      <c r="B268" s="14" t="s">
        <v>344</v>
      </c>
      <c r="C268" s="17" t="s">
        <v>345</v>
      </c>
      <c r="D268" s="17" t="s">
        <v>87</v>
      </c>
      <c r="E268" s="17" t="s">
        <v>346</v>
      </c>
      <c r="F268" s="17" t="s">
        <v>347</v>
      </c>
      <c r="G268" s="17"/>
    </row>
    <row r="269" ht="21" customHeight="true" spans="1:7">
      <c r="A269" s="12">
        <v>266</v>
      </c>
      <c r="B269" s="14" t="s">
        <v>348</v>
      </c>
      <c r="C269" s="19"/>
      <c r="D269" s="19"/>
      <c r="E269" s="19"/>
      <c r="F269" s="19"/>
      <c r="G269" s="19"/>
    </row>
    <row r="270" ht="21" customHeight="true" spans="1:7">
      <c r="A270" s="12">
        <v>267</v>
      </c>
      <c r="B270" s="14" t="s">
        <v>349</v>
      </c>
      <c r="C270" s="19"/>
      <c r="D270" s="19"/>
      <c r="E270" s="19"/>
      <c r="F270" s="19"/>
      <c r="G270" s="19"/>
    </row>
    <row r="271" ht="21" customHeight="true" spans="1:7">
      <c r="A271" s="12">
        <v>268</v>
      </c>
      <c r="B271" s="14" t="s">
        <v>350</v>
      </c>
      <c r="C271" s="19"/>
      <c r="D271" s="19"/>
      <c r="E271" s="19"/>
      <c r="F271" s="19"/>
      <c r="G271" s="19"/>
    </row>
    <row r="272" ht="21" customHeight="true" spans="1:7">
      <c r="A272" s="12">
        <v>269</v>
      </c>
      <c r="B272" s="14" t="s">
        <v>351</v>
      </c>
      <c r="C272" s="19"/>
      <c r="D272" s="19"/>
      <c r="E272" s="19"/>
      <c r="F272" s="19"/>
      <c r="G272" s="19"/>
    </row>
    <row r="273" ht="21" customHeight="true" spans="1:7">
      <c r="A273" s="12">
        <v>270</v>
      </c>
      <c r="B273" s="14" t="s">
        <v>352</v>
      </c>
      <c r="C273" s="19"/>
      <c r="D273" s="19"/>
      <c r="E273" s="19"/>
      <c r="F273" s="19"/>
      <c r="G273" s="19"/>
    </row>
    <row r="274" ht="21" customHeight="true" spans="1:7">
      <c r="A274" s="12">
        <v>271</v>
      </c>
      <c r="B274" s="14" t="s">
        <v>353</v>
      </c>
      <c r="C274" s="19"/>
      <c r="D274" s="19"/>
      <c r="E274" s="19"/>
      <c r="F274" s="19"/>
      <c r="G274" s="19"/>
    </row>
    <row r="275" ht="21" customHeight="true" spans="1:7">
      <c r="A275" s="12">
        <v>272</v>
      </c>
      <c r="B275" s="14" t="s">
        <v>354</v>
      </c>
      <c r="C275" s="19"/>
      <c r="D275" s="19"/>
      <c r="E275" s="19"/>
      <c r="F275" s="19"/>
      <c r="G275" s="19"/>
    </row>
    <row r="276" ht="21" customHeight="true" spans="1:7">
      <c r="A276" s="12">
        <v>273</v>
      </c>
      <c r="B276" s="14" t="s">
        <v>355</v>
      </c>
      <c r="C276" s="19"/>
      <c r="D276" s="19"/>
      <c r="E276" s="19"/>
      <c r="F276" s="19"/>
      <c r="G276" s="19"/>
    </row>
    <row r="277" ht="21" customHeight="true" spans="1:7">
      <c r="A277" s="12">
        <v>274</v>
      </c>
      <c r="B277" s="14" t="s">
        <v>356</v>
      </c>
      <c r="C277" s="18"/>
      <c r="D277" s="18"/>
      <c r="E277" s="18"/>
      <c r="F277" s="18"/>
      <c r="G277" s="18"/>
    </row>
  </sheetData>
  <autoFilter ref="A3:XFD277">
    <extLst/>
  </autoFilter>
  <mergeCells count="90">
    <mergeCell ref="A1:B1"/>
    <mergeCell ref="A2:G2"/>
    <mergeCell ref="C8:C9"/>
    <mergeCell ref="C10:C11"/>
    <mergeCell ref="C14:C24"/>
    <mergeCell ref="C26:C28"/>
    <mergeCell ref="C32:C33"/>
    <mergeCell ref="C34:C35"/>
    <mergeCell ref="C43:C49"/>
    <mergeCell ref="C50:C66"/>
    <mergeCell ref="C67:C89"/>
    <mergeCell ref="C90:C100"/>
    <mergeCell ref="C101:C119"/>
    <mergeCell ref="C120:C147"/>
    <mergeCell ref="C148:C174"/>
    <mergeCell ref="C175:C188"/>
    <mergeCell ref="C189:C199"/>
    <mergeCell ref="C200:C221"/>
    <mergeCell ref="C222:C245"/>
    <mergeCell ref="C246:C257"/>
    <mergeCell ref="C258:C267"/>
    <mergeCell ref="C268:C277"/>
    <mergeCell ref="D4:D24"/>
    <mergeCell ref="D25:D42"/>
    <mergeCell ref="D43:D49"/>
    <mergeCell ref="D50:D66"/>
    <mergeCell ref="D67:D89"/>
    <mergeCell ref="D90:D100"/>
    <mergeCell ref="D101:D119"/>
    <mergeCell ref="D120:D147"/>
    <mergeCell ref="D148:D174"/>
    <mergeCell ref="D175:D188"/>
    <mergeCell ref="D189:D199"/>
    <mergeCell ref="D200:D221"/>
    <mergeCell ref="D222:D245"/>
    <mergeCell ref="D246:D257"/>
    <mergeCell ref="D258:D267"/>
    <mergeCell ref="D268:D277"/>
    <mergeCell ref="E4:E24"/>
    <mergeCell ref="E25:E42"/>
    <mergeCell ref="E43:E49"/>
    <mergeCell ref="E50:E66"/>
    <mergeCell ref="E67:E89"/>
    <mergeCell ref="E90:E100"/>
    <mergeCell ref="E101:E119"/>
    <mergeCell ref="E120:E147"/>
    <mergeCell ref="E148:E174"/>
    <mergeCell ref="E175:E188"/>
    <mergeCell ref="E189:E199"/>
    <mergeCell ref="E200:E221"/>
    <mergeCell ref="E222:E245"/>
    <mergeCell ref="E246:E257"/>
    <mergeCell ref="E258:E267"/>
    <mergeCell ref="E268:E277"/>
    <mergeCell ref="F8:F9"/>
    <mergeCell ref="F10:F11"/>
    <mergeCell ref="F14:F24"/>
    <mergeCell ref="F26:F28"/>
    <mergeCell ref="F32:F33"/>
    <mergeCell ref="F34:F35"/>
    <mergeCell ref="F43:F49"/>
    <mergeCell ref="F50:F66"/>
    <mergeCell ref="F67:F89"/>
    <mergeCell ref="F90:F100"/>
    <mergeCell ref="F101:F119"/>
    <mergeCell ref="F120:F147"/>
    <mergeCell ref="F148:F174"/>
    <mergeCell ref="F175:F188"/>
    <mergeCell ref="F189:F199"/>
    <mergeCell ref="F200:F221"/>
    <mergeCell ref="F222:F245"/>
    <mergeCell ref="F246:F257"/>
    <mergeCell ref="F258:F267"/>
    <mergeCell ref="F268:F277"/>
    <mergeCell ref="G4:G24"/>
    <mergeCell ref="G25:G42"/>
    <mergeCell ref="G43:G49"/>
    <mergeCell ref="G50:G66"/>
    <mergeCell ref="G67:G89"/>
    <mergeCell ref="G90:G100"/>
    <mergeCell ref="G101:G119"/>
    <mergeCell ref="G120:G147"/>
    <mergeCell ref="G148:G174"/>
    <mergeCell ref="G175:G188"/>
    <mergeCell ref="G189:G199"/>
    <mergeCell ref="G200:G221"/>
    <mergeCell ref="G222:G245"/>
    <mergeCell ref="G246:G257"/>
    <mergeCell ref="G258:G267"/>
    <mergeCell ref="G268:G277"/>
  </mergeCells>
  <conditionalFormatting sqref="C4">
    <cfRule type="duplicateValues" dxfId="0" priority="22"/>
  </conditionalFormatting>
  <conditionalFormatting sqref="D4">
    <cfRule type="duplicateValues" dxfId="0" priority="3"/>
  </conditionalFormatting>
  <conditionalFormatting sqref="E4">
    <cfRule type="duplicateValues" dxfId="0" priority="100"/>
  </conditionalFormatting>
  <conditionalFormatting sqref="G4">
    <cfRule type="duplicateValues" dxfId="0" priority="98"/>
  </conditionalFormatting>
  <conditionalFormatting sqref="B5">
    <cfRule type="duplicateValues" dxfId="0" priority="187"/>
  </conditionalFormatting>
  <conditionalFormatting sqref="C6">
    <cfRule type="duplicateValues" dxfId="0" priority="37"/>
  </conditionalFormatting>
  <conditionalFormatting sqref="B7">
    <cfRule type="duplicateValues" dxfId="0" priority="7"/>
  </conditionalFormatting>
  <conditionalFormatting sqref="C7">
    <cfRule type="duplicateValues" dxfId="0" priority="4"/>
  </conditionalFormatting>
  <conditionalFormatting sqref="F7">
    <cfRule type="duplicateValues" dxfId="0" priority="5"/>
  </conditionalFormatting>
  <conditionalFormatting sqref="B8">
    <cfRule type="duplicateValues" dxfId="0" priority="184"/>
  </conditionalFormatting>
  <conditionalFormatting sqref="C8">
    <cfRule type="duplicateValues" dxfId="0" priority="36"/>
  </conditionalFormatting>
  <conditionalFormatting sqref="F8">
    <cfRule type="duplicateValues" dxfId="0" priority="24"/>
  </conditionalFormatting>
  <conditionalFormatting sqref="B9">
    <cfRule type="duplicateValues" dxfId="0" priority="181"/>
  </conditionalFormatting>
  <conditionalFormatting sqref="B10">
    <cfRule type="duplicateValues" dxfId="0" priority="180"/>
  </conditionalFormatting>
  <conditionalFormatting sqref="B14">
    <cfRule type="duplicateValues" dxfId="0" priority="153"/>
  </conditionalFormatting>
  <conditionalFormatting sqref="B15">
    <cfRule type="duplicateValues" dxfId="0" priority="152"/>
  </conditionalFormatting>
  <conditionalFormatting sqref="B16">
    <cfRule type="duplicateValues" dxfId="0" priority="151"/>
  </conditionalFormatting>
  <conditionalFormatting sqref="B17">
    <cfRule type="duplicateValues" dxfId="0" priority="150"/>
  </conditionalFormatting>
  <conditionalFormatting sqref="B18">
    <cfRule type="duplicateValues" dxfId="0" priority="149"/>
  </conditionalFormatting>
  <conditionalFormatting sqref="B25">
    <cfRule type="duplicateValues" dxfId="0" priority="148"/>
  </conditionalFormatting>
  <conditionalFormatting sqref="C25">
    <cfRule type="duplicateValues" dxfId="0" priority="21"/>
  </conditionalFormatting>
  <conditionalFormatting sqref="F25">
    <cfRule type="duplicateValues" dxfId="0" priority="20"/>
  </conditionalFormatting>
  <conditionalFormatting sqref="B26">
    <cfRule type="duplicateValues" dxfId="0" priority="147"/>
  </conditionalFormatting>
  <conditionalFormatting sqref="B27">
    <cfRule type="duplicateValues" dxfId="0" priority="97"/>
  </conditionalFormatting>
  <conditionalFormatting sqref="B31">
    <cfRule type="duplicateValues" dxfId="0" priority="159"/>
  </conditionalFormatting>
  <conditionalFormatting sqref="B32">
    <cfRule type="duplicateValues" dxfId="0" priority="31"/>
  </conditionalFormatting>
  <conditionalFormatting sqref="C32">
    <cfRule type="duplicateValues" dxfId="0" priority="27"/>
  </conditionalFormatting>
  <conditionalFormatting sqref="F32">
    <cfRule type="duplicateValues" dxfId="0" priority="18"/>
  </conditionalFormatting>
  <conditionalFormatting sqref="F34">
    <cfRule type="duplicateValues" dxfId="0" priority="15"/>
  </conditionalFormatting>
  <conditionalFormatting sqref="B36">
    <cfRule type="duplicateValues" dxfId="0" priority="158"/>
  </conditionalFormatting>
  <conditionalFormatting sqref="B38">
    <cfRule type="duplicateValues" dxfId="0" priority="87"/>
  </conditionalFormatting>
  <conditionalFormatting sqref="C38">
    <cfRule type="duplicateValues" dxfId="0" priority="33"/>
  </conditionalFormatting>
  <conditionalFormatting sqref="F38">
    <cfRule type="duplicateValues" dxfId="0" priority="84"/>
  </conditionalFormatting>
  <conditionalFormatting sqref="B39">
    <cfRule type="duplicateValues" dxfId="0" priority="82"/>
  </conditionalFormatting>
  <conditionalFormatting sqref="C39">
    <cfRule type="duplicateValues" dxfId="0" priority="32"/>
  </conditionalFormatting>
  <conditionalFormatting sqref="F39">
    <cfRule type="duplicateValues" dxfId="0" priority="79"/>
  </conditionalFormatting>
  <conditionalFormatting sqref="B42">
    <cfRule type="duplicateValues" dxfId="0" priority="155"/>
  </conditionalFormatting>
  <conditionalFormatting sqref="B43">
    <cfRule type="duplicateValues" dxfId="0" priority="77"/>
  </conditionalFormatting>
  <conditionalFormatting sqref="C43">
    <cfRule type="duplicateValues" dxfId="0" priority="69"/>
  </conditionalFormatting>
  <conditionalFormatting sqref="D43">
    <cfRule type="duplicateValues" dxfId="0" priority="2"/>
  </conditionalFormatting>
  <conditionalFormatting sqref="E43">
    <cfRule type="duplicateValues" dxfId="0" priority="13"/>
  </conditionalFormatting>
  <conditionalFormatting sqref="F43">
    <cfRule type="duplicateValues" dxfId="0" priority="12"/>
  </conditionalFormatting>
  <conditionalFormatting sqref="G43">
    <cfRule type="duplicateValues" dxfId="0" priority="11"/>
  </conditionalFormatting>
  <conditionalFormatting sqref="B44">
    <cfRule type="duplicateValues" dxfId="0" priority="76"/>
  </conditionalFormatting>
  <conditionalFormatting sqref="B45">
    <cfRule type="duplicateValues" dxfId="0" priority="75"/>
  </conditionalFormatting>
  <conditionalFormatting sqref="B46">
    <cfRule type="duplicateValues" dxfId="0" priority="74"/>
  </conditionalFormatting>
  <conditionalFormatting sqref="B47">
    <cfRule type="duplicateValues" dxfId="0" priority="73"/>
  </conditionalFormatting>
  <conditionalFormatting sqref="B48">
    <cfRule type="duplicateValues" dxfId="0" priority="72"/>
  </conditionalFormatting>
  <conditionalFormatting sqref="B49">
    <cfRule type="duplicateValues" dxfId="0" priority="71"/>
  </conditionalFormatting>
  <conditionalFormatting sqref="B50">
    <cfRule type="duplicateValues" dxfId="0" priority="70"/>
  </conditionalFormatting>
  <conditionalFormatting sqref="C50">
    <cfRule type="duplicateValues" dxfId="0" priority="62"/>
  </conditionalFormatting>
  <conditionalFormatting sqref="D50">
    <cfRule type="duplicateValues" dxfId="0" priority="1"/>
  </conditionalFormatting>
  <conditionalFormatting sqref="E50">
    <cfRule type="duplicateValues" dxfId="0" priority="10"/>
  </conditionalFormatting>
  <conditionalFormatting sqref="F50">
    <cfRule type="duplicateValues" dxfId="0" priority="9"/>
  </conditionalFormatting>
  <conditionalFormatting sqref="G50">
    <cfRule type="duplicateValues" dxfId="0" priority="8"/>
  </conditionalFormatting>
  <conditionalFormatting sqref="B51">
    <cfRule type="duplicateValues" dxfId="0" priority="192"/>
  </conditionalFormatting>
  <conditionalFormatting sqref="B52">
    <cfRule type="duplicateValues" dxfId="0" priority="237"/>
  </conditionalFormatting>
  <conditionalFormatting sqref="B53">
    <cfRule type="duplicateValues" dxfId="0" priority="236"/>
  </conditionalFormatting>
  <conditionalFormatting sqref="B54">
    <cfRule type="duplicateValues" dxfId="0" priority="235"/>
  </conditionalFormatting>
  <conditionalFormatting sqref="B57">
    <cfRule type="duplicateValues" dxfId="0" priority="226"/>
  </conditionalFormatting>
  <conditionalFormatting sqref="B58">
    <cfRule type="duplicateValues" dxfId="0" priority="225"/>
  </conditionalFormatting>
  <conditionalFormatting sqref="B59">
    <cfRule type="duplicateValues" dxfId="0" priority="224"/>
  </conditionalFormatting>
  <conditionalFormatting sqref="B60">
    <cfRule type="duplicateValues" dxfId="0" priority="223"/>
  </conditionalFormatting>
  <conditionalFormatting sqref="B61">
    <cfRule type="duplicateValues" dxfId="0" priority="222"/>
  </conditionalFormatting>
  <conditionalFormatting sqref="B62">
    <cfRule type="duplicateValues" dxfId="0" priority="221"/>
  </conditionalFormatting>
  <conditionalFormatting sqref="B63">
    <cfRule type="duplicateValues" dxfId="0" priority="278"/>
  </conditionalFormatting>
  <conditionalFormatting sqref="B64">
    <cfRule type="duplicateValues" dxfId="0" priority="208"/>
  </conditionalFormatting>
  <conditionalFormatting sqref="B65">
    <cfRule type="duplicateValues" dxfId="0" priority="175"/>
  </conditionalFormatting>
  <conditionalFormatting sqref="B66">
    <cfRule type="duplicateValues" dxfId="0" priority="174"/>
  </conditionalFormatting>
  <conditionalFormatting sqref="B93">
    <cfRule type="duplicateValues" dxfId="0" priority="105"/>
  </conditionalFormatting>
  <conditionalFormatting sqref="B94">
    <cfRule type="duplicateValues" dxfId="0" priority="104"/>
  </conditionalFormatting>
  <conditionalFormatting sqref="B95">
    <cfRule type="duplicateValues" dxfId="0" priority="103"/>
  </conditionalFormatting>
  <conditionalFormatting sqref="B96">
    <cfRule type="duplicateValues" dxfId="0" priority="102"/>
  </conditionalFormatting>
  <conditionalFormatting sqref="B99">
    <cfRule type="duplicateValues" dxfId="0" priority="146"/>
  </conditionalFormatting>
  <conditionalFormatting sqref="B100">
    <cfRule type="duplicateValues" dxfId="0" priority="145"/>
  </conditionalFormatting>
  <conditionalFormatting sqref="B101">
    <cfRule type="duplicateValues" dxfId="0" priority="144"/>
  </conditionalFormatting>
  <conditionalFormatting sqref="B102">
    <cfRule type="duplicateValues" dxfId="0" priority="143"/>
  </conditionalFormatting>
  <conditionalFormatting sqref="B103">
    <cfRule type="duplicateValues" dxfId="0" priority="142"/>
  </conditionalFormatting>
  <conditionalFormatting sqref="B104">
    <cfRule type="duplicateValues" dxfId="0" priority="141"/>
  </conditionalFormatting>
  <conditionalFormatting sqref="B109">
    <cfRule type="duplicateValues" dxfId="0" priority="140"/>
  </conditionalFormatting>
  <conditionalFormatting sqref="B110">
    <cfRule type="duplicateValues" dxfId="0" priority="139"/>
  </conditionalFormatting>
  <conditionalFormatting sqref="B111">
    <cfRule type="duplicateValues" dxfId="0" priority="138"/>
  </conditionalFormatting>
  <conditionalFormatting sqref="B112">
    <cfRule type="duplicateValues" dxfId="0" priority="137"/>
  </conditionalFormatting>
  <conditionalFormatting sqref="B113">
    <cfRule type="duplicateValues" dxfId="0" priority="101"/>
  </conditionalFormatting>
  <conditionalFormatting sqref="B146">
    <cfRule type="duplicateValues" dxfId="0" priority="136"/>
  </conditionalFormatting>
  <conditionalFormatting sqref="B147">
    <cfRule type="duplicateValues" dxfId="0" priority="135"/>
  </conditionalFormatting>
  <conditionalFormatting sqref="B148">
    <cfRule type="duplicateValues" dxfId="0" priority="133"/>
  </conditionalFormatting>
  <conditionalFormatting sqref="B160">
    <cfRule type="duplicateValues" dxfId="0" priority="132"/>
  </conditionalFormatting>
  <conditionalFormatting sqref="B161">
    <cfRule type="duplicateValues" dxfId="0" priority="130"/>
  </conditionalFormatting>
  <conditionalFormatting sqref="B162">
    <cfRule type="duplicateValues" dxfId="0" priority="129"/>
  </conditionalFormatting>
  <conditionalFormatting sqref="B163">
    <cfRule type="duplicateValues" dxfId="0" priority="128"/>
  </conditionalFormatting>
  <conditionalFormatting sqref="B199">
    <cfRule type="duplicateValues" dxfId="0" priority="126"/>
  </conditionalFormatting>
  <conditionalFormatting sqref="B200">
    <cfRule type="duplicateValues" dxfId="0" priority="125"/>
  </conditionalFormatting>
  <conditionalFormatting sqref="B201">
    <cfRule type="duplicateValues" dxfId="0" priority="124"/>
  </conditionalFormatting>
  <conditionalFormatting sqref="B202">
    <cfRule type="duplicateValues" dxfId="0" priority="123"/>
  </conditionalFormatting>
  <conditionalFormatting sqref="B203">
    <cfRule type="duplicateValues" dxfId="0" priority="122"/>
  </conditionalFormatting>
  <conditionalFormatting sqref="B227">
    <cfRule type="duplicateValues" dxfId="0" priority="121"/>
  </conditionalFormatting>
  <conditionalFormatting sqref="B228">
    <cfRule type="duplicateValues" dxfId="0" priority="119"/>
  </conditionalFormatting>
  <conditionalFormatting sqref="B229">
    <cfRule type="duplicateValues" dxfId="0" priority="118"/>
  </conditionalFormatting>
  <conditionalFormatting sqref="B230">
    <cfRule type="duplicateValues" dxfId="0" priority="117"/>
  </conditionalFormatting>
  <conditionalFormatting sqref="B246">
    <cfRule type="duplicateValues" dxfId="0" priority="116"/>
  </conditionalFormatting>
  <conditionalFormatting sqref="B247">
    <cfRule type="duplicateValues" dxfId="0" priority="115"/>
  </conditionalFormatting>
  <conditionalFormatting sqref="B248">
    <cfRule type="duplicateValues" dxfId="0" priority="113"/>
  </conditionalFormatting>
  <conditionalFormatting sqref="B249">
    <cfRule type="duplicateValues" dxfId="0" priority="112"/>
  </conditionalFormatting>
  <conditionalFormatting sqref="B266">
    <cfRule type="duplicateValues" dxfId="0" priority="111"/>
  </conditionalFormatting>
  <conditionalFormatting sqref="B267">
    <cfRule type="duplicateValues" dxfId="0" priority="110"/>
  </conditionalFormatting>
  <conditionalFormatting sqref="B268">
    <cfRule type="duplicateValues" dxfId="0" priority="109"/>
  </conditionalFormatting>
  <conditionalFormatting sqref="B269">
    <cfRule type="duplicateValues" dxfId="0" priority="108"/>
  </conditionalFormatting>
  <conditionalFormatting sqref="B270">
    <cfRule type="duplicateValues" dxfId="0" priority="107"/>
  </conditionalFormatting>
  <conditionalFormatting sqref="B271">
    <cfRule type="duplicateValues" dxfId="0" priority="106"/>
  </conditionalFormatting>
  <conditionalFormatting sqref="B3:B4 B6 B11:B13 B19:B24 B28:B30 B37 B67:B92 B33:B35 B114:B145 B149:B159 B40:B41 B97:B98 B204:B226 B231:B245 B55:B56 B164:B198 B105:B108 B272:B277 B250:B265">
    <cfRule type="duplicateValues" dxfId="0" priority="391"/>
  </conditionalFormatting>
  <conditionalFormatting sqref="F4 F40 F29 F13 F6">
    <cfRule type="duplicateValues" dxfId="0" priority="99"/>
  </conditionalFormatting>
  <conditionalFormatting sqref="C13 C29 C40 C34">
    <cfRule type="duplicateValues" dxfId="0" priority="389"/>
  </conditionalFormatting>
  <pageMargins left="0.472222222222222" right="0.432638888888889" top="0.66875" bottom="0.629861111111111" header="0.314583333333333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2023-04-06T02:51:00Z</dcterms:created>
  <dcterms:modified xsi:type="dcterms:W3CDTF">2026-04-10T22:12:27Z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077A5BE63C6F47A181FEA8D180042708</vt:lpwstr>
  </property>
  <property fmtid="{D5CDD505-2E9C-101B-9397-08002B2CF9AE}" pid="4" name="KSOReadingLayout">
    <vt:bool>true</vt:bool>
  </property>
</Properties>
</file>