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Sheet1!$A$1:$W$66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<sst xmlns="http://schemas.openxmlformats.org/spreadsheetml/2006/main" count="1267" uniqueCount="168">
  <si>
    <r>
      <rPr>
        <sz val="11"/>
        <rFont val="宋体"/>
        <charset val="134"/>
      </rPr>
      <t>附件</t>
    </r>
    <r>
      <rPr>
        <sz val="11"/>
        <rFont val="Times New Roman"/>
        <charset val="0"/>
      </rPr>
      <t>1</t>
    </r>
  </si>
  <si>
    <t>弥勒市人民医院2026年公开招聘合同制工作人员岗位信息表</t>
  </si>
  <si>
    <t>填报单位（盖章）：弥勒市人民医院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</si>
  <si>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</si>
  <si>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</si>
  <si>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</si>
  <si>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</si>
  <si>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</si>
  <si>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</si>
  <si>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</si>
  <si>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</si>
  <si>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</si>
  <si>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</si>
  <si>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</si>
  <si>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</si>
  <si>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</si>
  <si>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</si>
  <si>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年份</t>
    </r>
  </si>
  <si>
    <t>专业要求</t>
  </si>
  <si>
    <t>其他招聘条件</t>
  </si>
  <si>
    <t>是否特殊岗位</t>
  </si>
  <si>
    <t>笔试类别及代码</t>
  </si>
  <si>
    <t>是否面试</t>
  </si>
  <si>
    <t>开考比例</t>
  </si>
  <si>
    <t>招聘类别</t>
  </si>
  <si>
    <t>单位层级</t>
  </si>
  <si>
    <t>弥勒市卫生健康局</t>
  </si>
  <si>
    <t>弥勒市人民医院</t>
  </si>
  <si>
    <t>差额拨款事业单位</t>
  </si>
  <si>
    <t>心血管内科医生</t>
  </si>
  <si>
    <t>专技岗</t>
  </si>
  <si>
    <t>不限</t>
  </si>
  <si>
    <t>30周岁及以下</t>
  </si>
  <si>
    <t>本科及以上</t>
  </si>
  <si>
    <t>学士及以上学位</t>
  </si>
  <si>
    <t>国民教育</t>
  </si>
  <si>
    <t>一、本科   学科门类：医学；专业类：临床医学类；专业名称：临床医学
二、研究生   学科门类：医学；一级学科：临床医学；专业名称：内科学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</si>
  <si>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具有医师资格证书。</t>
    </r>
    <r>
      <rPr>
        <sz val="10"/>
        <rFont val="Calibri"/>
        <charset val="134"/>
      </rPr>
      <t xml:space="preserve">
②</t>
    </r>
    <r>
      <rPr>
        <sz val="10"/>
        <rFont val="宋体"/>
        <charset val="134"/>
      </rPr>
      <t>具有岗位相关住院医师规范化培训合格证书（2026届毕业生/规培生入职前提供），或具有二级甲等及以上医院2年及以上工作经验。</t>
    </r>
  </si>
  <si>
    <t>否</t>
  </si>
  <si>
    <t>免笔试需面试</t>
  </si>
  <si>
    <t>公开招聘岗位</t>
  </si>
  <si>
    <t>县级</t>
  </si>
  <si>
    <t>35周岁及以下</t>
  </si>
  <si>
    <t>硕士研究生及以上</t>
  </si>
  <si>
    <t>硕士及以上学位</t>
  </si>
  <si>
    <t>研究生   学科门类：医学；一级学科：临床医学；专业名称：内科学</t>
  </si>
  <si>
    <t>①具有医师资格证书。
②具有岗位相关住院医师规范化培训合格证书（2026届毕业生/规培生入职前提供）。</t>
  </si>
  <si>
    <t>呼吸内科医生</t>
  </si>
  <si>
    <t>一、本科     学科门类：医学；专业类：临床医学类；专业名称：临床医学
二、研究生   学科门类：医学；一级学科：临床医学；专业名称：内科学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</si>
  <si>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具有医师资格证书。</t>
    </r>
    <r>
      <rPr>
        <sz val="10"/>
        <rFont val="Calibri"/>
        <charset val="134"/>
      </rPr>
      <t xml:space="preserve">
②</t>
    </r>
    <r>
      <rPr>
        <sz val="10"/>
        <rFont val="宋体"/>
        <charset val="134"/>
      </rPr>
      <t>具有岗位相关住院医师规范化培训合格证书（2026届毕业生/规培生入职前提供），或具有二级甲等及以上医院</t>
    </r>
    <r>
      <rPr>
        <sz val="10"/>
        <rFont val="Calibri"/>
        <charset val="134"/>
      </rPr>
      <t>2</t>
    </r>
    <r>
      <rPr>
        <sz val="10"/>
        <rFont val="宋体"/>
        <charset val="134"/>
      </rPr>
      <t>年及以上工作经验。</t>
    </r>
  </si>
  <si>
    <t>神经内科医生</t>
  </si>
  <si>
    <t>消化内科医生</t>
  </si>
  <si>
    <t>肾内科医生</t>
  </si>
  <si>
    <t>一、本科   学科门类：医学；专业类：中西医结合类；专业名称：中西医临床医学
二、研究生   学科门类：医学；一级学科：中西医结合；专业名称：中西医结合临床</t>
  </si>
  <si>
    <t>肿瘤内科医生</t>
  </si>
  <si>
    <t>50周岁及以下</t>
  </si>
  <si>
    <t>一、本科   学科门类：医学；专业类：临床医学类；专业名称：临床医学
二、研究生   学科门类：医学；一级学科：临床医学；专业名称：肿瘤学</t>
  </si>
  <si>
    <t>取得副高级及以上专业技术职称，专业技术资格证书上的专业为肿瘤内科。有三级医院3年及以上工作经历，连续从事临床医疗工作8年及以上且从事本专业工作3年及以上。服从医院安排。</t>
  </si>
  <si>
    <t>感染性疾病科医生</t>
  </si>
  <si>
    <t>一、本科   学科门类：医学；专业类：临床医学类；专业名称：临床医学
二、研究生   学科门类：医学；一级学科：临床医学；专业名称：不限</t>
  </si>
  <si>
    <t>临床营养科医生</t>
  </si>
  <si>
    <t>一、本科   学科门类：医学；专业类：公共卫生与预防医学类；专业名称：食品卫生与营养学
二、研究生   ①学科门类：理学；专业类：公共卫生与预防医学类；专业名称：营养与食品卫生学；②学科门类：医学；专业类：公共卫生与预防医学类；专业名称：营养与食品卫生学</t>
  </si>
  <si>
    <t>骨外科医生</t>
  </si>
  <si>
    <t>一、本科   学科门类：医学；专业类：临床医学类；专业名称：临床医学
二、研究生   学科门类：医学；一级学科：临床医学；专业名称：外科学、骨科学</t>
  </si>
  <si>
    <t>泌尿外科医生</t>
  </si>
  <si>
    <t>一、本科   学科门类：医学；专业类：临床医学类；专业名称：临床医学
二、研究生   学科门类：医学；一级学科：临床医学；专业名称：外科学</t>
  </si>
  <si>
    <t>取得副高级及以上专业技术职称，专业技术资格证书上的专业为泌尿外科。有三级医院3年及以上工作经历，连续从事临床医疗工作8年及以上且从事本专业工作3年及以上。服从医院安排。</t>
  </si>
  <si>
    <t>介入科医生</t>
  </si>
  <si>
    <t>一、本科    学科门类：医学；专业类：临床医学类；专业名称：临床医学、医学影像学
二、研究生   ①学科门类：医学；一级学科：基础医学；专业名称：放射医学
②学科门类：医学；一级学科：临床医学；专业名称：放射影像学、内科学、外科学</t>
  </si>
  <si>
    <t>胸心外科医生</t>
  </si>
  <si>
    <t>一、本科    学科门类：医学；专业类：临床医学类；专业名称：临床医学
二、研究生   学科门类：医学；一级学科：临床医学；专业名称：外科学</t>
  </si>
  <si>
    <t>眼科医生</t>
  </si>
  <si>
    <t>一、本科   学科门类：医学；专业类：临床医学类；专业名称：眼视光医学、临床医学
二、研究生   学科门类：医学；一级学科：临床医学；专业名称：眼科学</t>
  </si>
  <si>
    <t>取得副高级及以上专业技术职称，专业技术资格证书上的专业与岗位相关。有三级医院3年及以上工作经历，连续从事临床医疗工作8年及以上且从事本专业工作3年及以上。服从医院安排。</t>
  </si>
  <si>
    <t>耳鼻咽喉科医生</t>
  </si>
  <si>
    <t>一、本科   学科门类：医学；专业类：临床医学类；专业名称：临床医学
二、研究生   学科门类：医学；一级学科：临床医学；专业名称：耳鼻咽喉科学</t>
  </si>
  <si>
    <t>眼视光技师</t>
  </si>
  <si>
    <t>一、本科   学科门类：医学；专业类：医学技术类；专业名称：眼视光学
二、研究生   学科门类：医学；一级学科：临床医学；专业名称：眼科学</t>
  </si>
  <si>
    <t>取得岗位相关资格证书（2026届毕业生入职前提供），具有相关专业2年及以上工作经验优先。</t>
  </si>
  <si>
    <t>中医与康复医学科医生</t>
  </si>
  <si>
    <t>一、本科   学科门类：医学；专业类： 中西医结合类；专业名称：中西医临床医学
二、研究生   学科门类：医学；一级学科：临床医学；专业名称：康复医学与理疗学、 运动医学</t>
  </si>
  <si>
    <t>中医与康复医学科技师</t>
  </si>
  <si>
    <t>一、本科   学科门类：医学；专业类：医学技术类；专业名称：康复治疗学、康复物理治疗、康复作业治疗
二、研究生   学科门类：医学；一级学科：临床医学；专业名称：康复医学与理疗学</t>
  </si>
  <si>
    <t>取得岗位相关资格证书（2024、2025、2026届毕业生无需提供），具有二级甲等及以上医院2年及以上工作经验优先。</t>
  </si>
  <si>
    <t>急诊医学科医生</t>
  </si>
  <si>
    <t>一、本科   学科门类：医学；专业类：临床医学类；专业名称：临床医学
二、研究生   学科门类：医学；一级学科：临床医学；专业名称：急诊医学</t>
  </si>
  <si>
    <t>重症医学科医生</t>
  </si>
  <si>
    <t>妇产科医生</t>
  </si>
  <si>
    <t>研究生   学科门类：医学；一级学科：临床医学；专业名称：妇产科学</t>
  </si>
  <si>
    <t>儿科医生</t>
  </si>
  <si>
    <t>一、本科   学科门类：医学；专业类：临床医学类；专业名称：临床医学，儿科学
二、研究生   学科门类：医学；一级学科：临床医学；专业名称：儿科学</t>
  </si>
  <si>
    <t>取得副高级及以上专业技术职称，专业技术资格证书上的专业为儿科/小儿内科。有三级医院3年及以上工作经历，连续从事临床医疗工作8年及以上且从事本专业工作3年及以上。服从医院安排。</t>
  </si>
  <si>
    <t>麻醉手术科医生</t>
  </si>
  <si>
    <t>研究生   学科门类：医学；一级学科：临床医学；专业名称：麻醉学</t>
  </si>
  <si>
    <t>一、本科   学科门类：医学；专业类：临床医学类；专业名称：麻醉学
二、研究生   学科门类：医学；一级学科：临床医学；专业名称：麻醉学</t>
  </si>
  <si>
    <t>皮肤科医生</t>
  </si>
  <si>
    <t>一、本科   学科门类：医学；专业类：临床医学类；专业名称：临床医学
二、研究生   学科门类：医学；一级学科：临床医学；专业名称：皮肤病与性病学</t>
  </si>
  <si>
    <t>临床心理科医生</t>
  </si>
  <si>
    <t>40周岁及以下</t>
  </si>
  <si>
    <t>一、本科   学科门类：医学；专业类：临床医学类；专业名称：临床医学
二、研究生   学科门类：医学；一级学科：临床医学；专业名称：精神病与精神卫生学</t>
  </si>
  <si>
    <t>取得岗位相关专业中级及以上职称资格、具有二级及以上医院5年工作经验。</t>
  </si>
  <si>
    <t>口腔科医生</t>
  </si>
  <si>
    <t>一、本科   学科门类：医学；专业类：口腔医学类；专业名称：口腔医学
二、研究生   学科门类：医学；一级学科：口腔医学；专业名称：口腔基础医学、口腔临床医学</t>
  </si>
  <si>
    <t>医学影像科医生</t>
  </si>
  <si>
    <t>研究生   ①学科门类：医学；一级学科：基础医学；专业名称：放射医学
②学科门类：医学；一级学科：临床医学；专业名称：放射影像学</t>
  </si>
  <si>
    <t>一、本科   学科门类：医学；专业类：临床医学类；专业名称：医学影像学、放射医学
二、研究生   ①学科门类：医学；一级学科：基础医学；专业名称：放射医学
②学科门类：医学；一级学科：临床医学；专业名称：放射影像学</t>
  </si>
  <si>
    <t>医学影像科技师</t>
  </si>
  <si>
    <t>一、本科   学科门类：医学；专业类：医学技术类；专业名称：医学影像技术
二、研究生   ①学科门类：医学；一级学科：基础医学；专业名称：放射医学
②学科门类：医学；一级学科：临床医学；专业名称：放射影像学</t>
  </si>
  <si>
    <t>取得岗位相关资格证书（2024、2025、2026届毕业生无需提供）。具有二级甲等及以上医院2年及以上工作经验优先。</t>
  </si>
  <si>
    <t>超声医学科医生</t>
  </si>
  <si>
    <t>研究生   学科门类：医学；一级学科：临床医学；专业名称：超声医学</t>
  </si>
  <si>
    <t>一、本科   学科门类：医学；专业类：临床医学类；专业名称：医学影像学、放射医学
二、研究生   学科门类：医学；一级学科：临床医学；专业名称：超声医学</t>
  </si>
  <si>
    <t>药学部</t>
  </si>
  <si>
    <t>一、本科   ①学科门类：医学；专业类：药学类；专业名称：药学、临床药学；
    ②学科门类：医学；专业类：中药学类；专业名称：中药学；
二、研究生   ①学科门类：医学；一级学科：药学、中药学；专业名称：不限</t>
  </si>
  <si>
    <t>取得中级及以上专业技术职称，专业技术资格证书上的专业为中药学。在二级甲等及以上医院连续从事本专业临床工作5年及以上。</t>
  </si>
  <si>
    <t>取得初级及以上专业技术职称，专业技术资格证书上的专业为中药学（2024、2025、2026届毕业生无需提供）。具有二级甲等及以上医院2年及以上工作经验优先。</t>
  </si>
  <si>
    <t>一、本科   ①学科门类：医学；专业类：药学类；专业名称：药学、临床药学；
二、研究生   ①学科门类：医学；一级学科：药学；专业名称：不限</t>
  </si>
  <si>
    <t>取得初级及以上专业技术职称，专业技术资格证书上的专业为药学（2024、2025、2026届毕业生无需提供）。具有二级甲等及以上医院2年及以上工作经验优先。</t>
  </si>
  <si>
    <t>医学检验科技师</t>
  </si>
  <si>
    <t>一、本科   学科门类：医学；专业类：医学技术类；专业名称：医学检验技术
二、研究生：学科门类：医学；一级学科：临床医学；专业名称：临床检验诊断学</t>
  </si>
  <si>
    <t>病理科医生</t>
  </si>
  <si>
    <t>一、本科   学科门类：医学；专业类：临床医学类；专业名称：临床医学
二、研究生   ①学科门类：医学；一级学科：基础医学；专业名称：病理学与病理生理学  ②学科门类：医学；一级学科：临床医学；专业名称：临床病理</t>
  </si>
  <si>
    <t>取得副高级及以上专业技术职称，专业技术资格证书上的专业为病理学。有三级医院3年及以上工作经历，连续从事临床工作8年及以上且从事本专业工作3年及以上。服从医院安排。</t>
  </si>
  <si>
    <t>取得中级及以上专业技术职称，专业技术资格证书上的专业为病理学。在二级甲等及以上医院连续从事本专业临床医疗工作5年及以上。</t>
  </si>
  <si>
    <t>取得初级及以上专业技术职称，专业技术资格证书上的专业为病理学。在二级甲等及以上医院连续从事本专业临床医疗工作2年及以上。（2026届毕业生/规培生入职前提供）</t>
  </si>
  <si>
    <t>病理科技师</t>
  </si>
  <si>
    <t>临床护士</t>
  </si>
  <si>
    <t>28周岁及以下</t>
  </si>
  <si>
    <t>大专及以上</t>
  </si>
  <si>
    <t>一、专科 专业大类：医药卫生大类；专业类：护理类；专业名称：护理。
二、本科 学科门类：医学；专业类：护理学类；专业名称：护理学。
三、研究生  ①学科门类：理学；一级学科：护理学②学科门类：医学；一级学科：护理学</t>
  </si>
  <si>
    <t>取得护士执业证书（2026届毕业生入职前提供）。服从医院安排。</t>
  </si>
  <si>
    <t>一、本科 学科门类：医学；专业类：护理学类；专业名称：护理学。 
二、研究生  ①学科门类：理学；一级学科：护理学②学科门类：医学；一级学科：护理学</t>
  </si>
  <si>
    <t>助产士</t>
  </si>
  <si>
    <t>取得护士执业证书及母婴保健技术考核合格证书（2026届毕业生入职前提供）。服从医院安排。</t>
  </si>
  <si>
    <t>党群工作部工作人员</t>
  </si>
  <si>
    <r>
      <t xml:space="preserve">一、本科   ①学科门类：文学；专业类：中国语言文学类，新闻传播学类，专业名称： 不限
②学科门类：法学；专业类：马克思主义理论类，法学类；专业名称：思想政治教育、法学
③学科门类：管理学；专业类：公共管理类、工商管理类；专业名称：行政管理、审计学、内部审计、财务管理、会计学
二、研究生 </t>
    </r>
    <r>
      <rPr>
        <sz val="10"/>
        <rFont val="Calibri"/>
        <charset val="134"/>
      </rPr>
      <t>①</t>
    </r>
    <r>
      <rPr>
        <sz val="10"/>
        <rFont val="宋体"/>
        <charset val="134"/>
      </rPr>
      <t xml:space="preserve"> 学科门类：法学；一级学科：法学，政治学，马克思主义理论，专业名称：法律（法学）、政治学理论等
</t>
    </r>
    <r>
      <rPr>
        <sz val="10"/>
        <rFont val="Calibri"/>
        <charset val="134"/>
      </rPr>
      <t>②</t>
    </r>
    <r>
      <rPr>
        <sz val="10"/>
        <rFont val="宋体"/>
        <charset val="134"/>
      </rPr>
      <t xml:space="preserve">学科门类：文学；一级学科：中国语言文学，新闻传播学；专业名称：不限
</t>
    </r>
    <r>
      <rPr>
        <sz val="10"/>
        <rFont val="Calibri"/>
        <charset val="134"/>
      </rPr>
      <t>③</t>
    </r>
    <r>
      <rPr>
        <sz val="10"/>
        <rFont val="宋体"/>
        <charset val="134"/>
      </rPr>
      <t>学科门类：管理学；一级学科：公共管理；专业名称：不限</t>
    </r>
  </si>
  <si>
    <t>党建、纪检、宣传岗位需为中共党员。
有医院或事业单位党建工作经验者优先。
具有医院办公室相关工作经验者优先。</t>
  </si>
  <si>
    <t>医务部工作人员</t>
  </si>
  <si>
    <t>一、本科    ①学科门类：医学；专业类：临床医学类；专业名称：临床医学；
②学科门类：管理学；专业类：公共管理类；专业名称：行政管理、公共事业管理
二、研究生    ①学科门类：医学；一级学科：临床医学；专业名称：内科学；   ②学科门类：医学；一级学科：临床医学；专业名称：外科学；          ③学科门类：医学；一级学科：公共卫生与预防医学；专业名称：流行病与卫生统计学
④学科门类：管理学；一级学科：公共管理；专业名称：社会医学与卫生事业管理</t>
  </si>
  <si>
    <t>具有二级甲等及以上医院2年及以上相关岗位工作经验优先。服从医院安排。</t>
  </si>
  <si>
    <t>医务部病案工作人员</t>
  </si>
  <si>
    <t xml:space="preserve">一、本科   ①学科门类：工学；专业类：电子信息类；专业名称：医学信息工程   ②学科门类：管理学；专业类：公共管理类；专业名称：公共事业管理   ③学科门类：医学；专业类：临床医学类；专业名称：临床医学   ④学科门类：理学；专业类：统计学类；专业名称：统计学，应用统计学
二、研究生    学科门类：医学；一级学科：公共卫生与预防医学；专业名称：流行病与卫生统计学
</t>
  </si>
  <si>
    <t>医务部法务工作人员</t>
  </si>
  <si>
    <t>一、本科   学科门类：法学；专业类：法学类；专业名称：法学
二、研究生   学科门类：法学；一级学科：法学；专业名称：法律（法学）、法律（非法学）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</si>
  <si>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年及以上相关工作经验者优先。服从医院安排。</t>
    </r>
  </si>
  <si>
    <t>护理部感控工作人员</t>
  </si>
  <si>
    <r>
      <rPr>
        <sz val="10"/>
        <rFont val="Times New Roman"/>
        <charset val="0"/>
      </rPr>
      <t>40</t>
    </r>
    <r>
      <rPr>
        <sz val="10"/>
        <rFont val="宋体"/>
        <charset val="0"/>
      </rPr>
      <t>周岁及以下</t>
    </r>
  </si>
  <si>
    <t>一、本科   学科门类：医学，理学；专业类：临床医学类，护理学类；专业名称：临床医学，护理学
二、研究生   ①学科门类：医学；一级学科：临床医学；专业名称：不限 
②学科门类：理学；一级学科：护理学；
③学科门类：医学；一级学科：护理学</t>
  </si>
  <si>
    <t>取得中级及以上专业技术职称，在二级甲等及以上医院连续从事感控工作3年及以上。</t>
  </si>
  <si>
    <t>财务部工作人员</t>
  </si>
  <si>
    <t>一、本科   学科门类：管理学；专业类：工商管理类；专业名称：会计学，财务管理，审计学
二、研究生   ①学科门类：管理学；一级学科：工商管理；专业名称：会计学  ②学科门类：管理学；一级学科：会计，审计</t>
  </si>
  <si>
    <t>二级甲等以上医院2年以上工作经历，取得中级会计师证书。</t>
  </si>
  <si>
    <t>人力资源部工作人员</t>
  </si>
  <si>
    <t>一、本科   ①学科门类：管理学，专业类：工商管理类，公共管理类；专业名称：人力资源管理，行政管理，劳动与社会保障、劳动关系、公共事业管理
②学科门类：法学；专业类：社会学类；专业名称：社会学
二、研究生   ①学科门类：管理学；一级学科：公共管理；专业名称：不限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</si>
  <si>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</si>
  <si>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t>信息中心工作人员</t>
  </si>
  <si>
    <t>一、本科   ①学科门类：工学；专业类：电子信息类；专业名称：电子信息工程，电子科学与技术，医学信息工程，电子信息科学与技术   ②学科门类：工学；专业类：计算机类；专业名称：计算机科学与技术，软件工程   ③学科门类：管理学；专业类：管理科学与工程类；专业名称：信息管理与信息系统
二、研究生   ①学科门类：工学；一级学科：电子信息；专业名称：软件工程  ②学科门类：工学；一级学科：软件工程  ③学科门类：理学；一级学科：电子科学与技术；专业名称：不限   ④学科门类：工学；一级学科：电子科学与技术；专业名称：不限   ⑤学科门类：工学；一级学科：信息与通信工程；专业名称：不限   ⑥学科门类：工学；一级学科：计算机科学与技术；专业名称：不限   ⑦学科门类：理学；一级学科：计算机科学与技术；专业名称：不限</t>
  </si>
  <si>
    <r>
      <rPr>
        <sz val="10"/>
        <rFont val="宋体"/>
        <charset val="0"/>
      </rPr>
      <t>有信息化相关工作或医疗相关工作经验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年以上，
熟练使用SQLServer，Oracle等数据库。</t>
    </r>
  </si>
  <si>
    <t>后勤保障部工作人员</t>
  </si>
  <si>
    <t>一、本科    ①学科门类：工学；专业类：生物医学工程类，土木类，电气类，公安技术类；专业名称：生物医学工程，土木工程，电气工程及其自动化，消防工程
 ②学科门类：管理学；专业类：管理科学与工程类；专业名称：工程管理
二、研究生   ①学科门类：工学；一级学科：生物医学工程   ②学科门类：工学；一级学科：土木工程  ③学科门类：工学；一级学科：安全科学与工程</t>
  </si>
  <si>
    <t>有岗位相关工作经验者优先。</t>
  </si>
  <si>
    <t>医学装备科工作人员</t>
  </si>
  <si>
    <t>一、本科   学科门类：工学；专业类：生物医学工程类；专业名称：生物医学工程
二、研究生   ①学科门类：工学；一级学科：生物医学工程</t>
  </si>
  <si>
    <t>收费室工作人员</t>
  </si>
  <si>
    <t>具有初级及以上会计专业技术资格证。</t>
  </si>
  <si>
    <t>一、专科 专业大类：财经商贸大类；专业类：财务会计类
二、本科   学科门类：管理学；专业类：工商管理类；专业名称：会计学，财务管理，审计学
三、研究生   ①学科门类：管理学；一级学科：工商管理；专业名称：会计学  ②学科门类：管理学；一级学科：会计，审计</t>
  </si>
  <si>
    <t>持有有效《中华人民共和国残疾人证》，残疾类型及等级为肢体残疾四级；具备正常履行收费室岗位职责的身体条件，能够独立完成收费、结算、票据管理等工作，无影响岗位履职的其他疾病或障碍。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</si>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</sst>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1"/>
      <name val="Times New Roman"/>
      <charset val="0"/>
    </font>
    <font>
      <sz val="36"/>
      <name val="宋体"/>
      <charset val="134"/>
    </font>
    <font>
      <sz val="36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0"/>
    </font>
    <font>
      <b/>
      <sz val="10"/>
      <name val="宋体"/>
      <charset val="134"/>
    </font>
    <font>
      <sz val="10"/>
      <name val="Calibri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176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49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 vertical="center" wrapText="1"/>
      <protection hidden="1"/>
    </xf>
    <xf numFmtId="0" fontId="5" fillId="0" borderId="1" xfId="49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tabSelected="1" zoomScale="55" zoomScaleNormal="55" workbookViewId="0">
      <pane xSplit="5" topLeftCell="F1" activePane="topRight" state="frozen"/>
      <selection/>
      <selection pane="topRight" activeCell="P16" sqref="P16"/>
    </sheetView>
  </sheetViews>
  <sheetFormatPr defaultColWidth="9" defaultRowHeight="24.95" customHeight="1"/>
  <cols>
    <col min="1" max="1" width="4.75" style="6" customWidth="1"/>
    <col min="2" max="2" width="9.35" style="6" customWidth="1"/>
    <col min="3" max="3" width="13" style="6" customWidth="1"/>
    <col min="4" max="4" width="11.25" style="6" customWidth="1"/>
    <col min="5" max="5" width="9.475" style="6" customWidth="1"/>
    <col min="6" max="6" width="5.35" style="6" customWidth="1"/>
    <col min="7" max="7" width="5.75" style="6" customWidth="1"/>
    <col min="8" max="8" width="3.35" style="6" customWidth="1"/>
    <col min="9" max="9" width="4.65" style="6" customWidth="1"/>
    <col min="10" max="10" width="5" style="6" customWidth="1"/>
    <col min="11" max="11" width="7.425" style="7" customWidth="1"/>
    <col min="12" max="12" width="6.65" style="6" customWidth="1"/>
    <col min="13" max="13" width="8" style="6" customWidth="1"/>
    <col min="14" max="14" width="8.35" style="6" customWidth="1"/>
    <col min="15" max="15" width="6.1" style="6" customWidth="1"/>
    <col min="16" max="16" width="42.9916666666667" style="6" customWidth="1"/>
    <col min="17" max="17" width="50.9" style="8" customWidth="1"/>
    <col min="18" max="18" width="7" style="6" customWidth="1"/>
    <col min="19" max="19" width="8.25" style="6" customWidth="1"/>
    <col min="20" max="20" width="13.1" style="6" customWidth="1"/>
    <col min="21" max="21" width="5.71666666666667" style="9" customWidth="1"/>
    <col min="22" max="22" width="10.75" style="10" customWidth="1"/>
    <col min="23" max="23" width="5.775" style="10" customWidth="1"/>
    <col min="24" max="16384" width="9" style="1"/>
  </cols>
  <sheetData>
    <row r="1" s="1" customFormat="1" ht="15" customHeight="1" spans="1:23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3"/>
      <c r="N1" s="13"/>
      <c r="O1" s="13"/>
      <c r="P1" s="13"/>
      <c r="Q1" s="15"/>
      <c r="R1" s="13"/>
      <c r="S1" s="13"/>
      <c r="T1" s="13"/>
      <c r="U1" s="16"/>
      <c r="V1" s="17"/>
      <c r="W1" s="17"/>
    </row>
    <row r="2" s="2" customFormat="1" ht="45" customHeight="1" spans="1:23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19"/>
      <c r="S2" s="19"/>
      <c r="T2" s="19"/>
      <c r="U2" s="21"/>
      <c r="V2" s="19"/>
      <c r="W2" s="19"/>
    </row>
    <row r="3" s="3" customFormat="1" ht="30" customHeight="1" spans="1:23">
      <c r="A3" s="22" t="s">
        <v>2</v>
      </c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4"/>
      <c r="N3" s="24"/>
      <c r="O3" s="24"/>
      <c r="P3" s="24"/>
      <c r="Q3" s="23"/>
      <c r="R3" s="24"/>
      <c r="S3" s="24"/>
      <c r="T3" s="24"/>
      <c r="U3" s="24"/>
      <c r="V3" s="24"/>
      <c r="W3" s="24"/>
    </row>
    <row r="4" s="3" customFormat="1" ht="40" customHeight="1" spans="1:23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6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7" t="s">
        <v>18</v>
      </c>
      <c r="Q4" s="28" t="s">
        <v>19</v>
      </c>
      <c r="R4" s="25" t="s">
        <v>20</v>
      </c>
      <c r="S4" s="25" t="s">
        <v>21</v>
      </c>
      <c r="T4" s="25" t="s">
        <v>22</v>
      </c>
      <c r="U4" s="29" t="s">
        <v>23</v>
      </c>
      <c r="V4" s="25" t="s">
        <v>24</v>
      </c>
      <c r="W4" s="25" t="s">
        <v>25</v>
      </c>
    </row>
    <row r="5" s="1" customFormat="1" ht="61" customHeight="1" spans="1:23">
      <c r="A5" s="30">
        <v>1</v>
      </c>
      <c r="B5" s="31" t="s">
        <v>26</v>
      </c>
      <c r="C5" s="31" t="s">
        <v>27</v>
      </c>
      <c r="D5" s="31" t="s">
        <v>28</v>
      </c>
      <c r="E5" s="31" t="s">
        <v>29</v>
      </c>
      <c r="F5" s="31">
        <v>4</v>
      </c>
      <c r="G5" s="31" t="s">
        <v>30</v>
      </c>
      <c r="H5" s="31" t="s">
        <v>31</v>
      </c>
      <c r="I5" s="31" t="s">
        <v>31</v>
      </c>
      <c r="J5" s="31" t="s">
        <v>31</v>
      </c>
      <c r="K5" s="31" t="s">
        <v>32</v>
      </c>
      <c r="L5" s="31" t="s">
        <v>33</v>
      </c>
      <c r="M5" s="31" t="s">
        <v>34</v>
      </c>
      <c r="N5" s="31" t="s">
        <v>35</v>
      </c>
      <c r="O5" s="31" t="s">
        <v>31</v>
      </c>
      <c r="P5" s="32" t="s">
        <v>36</v>
      </c>
      <c r="Q5" s="33" t="s">
        <v>37</v>
      </c>
      <c r="R5" s="31" t="s">
        <v>38</v>
      </c>
      <c r="S5" s="34"/>
      <c r="T5" s="35" t="s">
        <v>39</v>
      </c>
      <c r="U5" s="36" t="s">
        <v>31</v>
      </c>
      <c r="V5" s="31" t="s">
        <v>40</v>
      </c>
      <c r="W5" s="31" t="s">
        <v>41</v>
      </c>
    </row>
    <row r="6" s="1" customFormat="1" ht="45" customHeight="1" spans="1:23">
      <c r="A6" s="30">
        <v>2</v>
      </c>
      <c r="B6" s="31" t="s">
        <v>26</v>
      </c>
      <c r="C6" s="31" t="s">
        <v>27</v>
      </c>
      <c r="D6" s="31" t="s">
        <v>28</v>
      </c>
      <c r="E6" s="31" t="s">
        <v>29</v>
      </c>
      <c r="F6" s="31">
        <v>1</v>
      </c>
      <c r="G6" s="31" t="s">
        <v>30</v>
      </c>
      <c r="H6" s="31" t="s">
        <v>31</v>
      </c>
      <c r="I6" s="31" t="s">
        <v>31</v>
      </c>
      <c r="J6" s="31" t="s">
        <v>31</v>
      </c>
      <c r="K6" s="31" t="s">
        <v>42</v>
      </c>
      <c r="L6" s="31" t="s">
        <v>43</v>
      </c>
      <c r="M6" s="31" t="s">
        <v>44</v>
      </c>
      <c r="N6" s="31" t="s">
        <v>35</v>
      </c>
      <c r="O6" s="31" t="s">
        <v>31</v>
      </c>
      <c r="P6" s="32" t="s">
        <v>45</v>
      </c>
      <c r="Q6" s="32" t="s">
        <v>46</v>
      </c>
      <c r="R6" s="31" t="s">
        <v>38</v>
      </c>
      <c r="S6" s="34"/>
      <c r="T6" s="35" t="s">
        <v>39</v>
      </c>
      <c r="U6" s="36" t="s">
        <v>31</v>
      </c>
      <c r="V6" s="31" t="s">
        <v>40</v>
      </c>
      <c r="W6" s="31" t="s">
        <v>41</v>
      </c>
    </row>
    <row r="7" s="1" customFormat="1" ht="75" customHeight="1" spans="1:23">
      <c r="A7" s="30">
        <v>3</v>
      </c>
      <c r="B7" s="31" t="s">
        <v>26</v>
      </c>
      <c r="C7" s="31" t="s">
        <v>27</v>
      </c>
      <c r="D7" s="31" t="s">
        <v>28</v>
      </c>
      <c r="E7" s="31" t="s">
        <v>47</v>
      </c>
      <c r="F7" s="31">
        <v>5</v>
      </c>
      <c r="G7" s="31" t="s">
        <v>30</v>
      </c>
      <c r="H7" s="31" t="s">
        <v>31</v>
      </c>
      <c r="I7" s="31" t="s">
        <v>31</v>
      </c>
      <c r="J7" s="31" t="s">
        <v>31</v>
      </c>
      <c r="K7" s="31" t="s">
        <v>32</v>
      </c>
      <c r="L7" s="31" t="s">
        <v>33</v>
      </c>
      <c r="M7" s="31" t="s">
        <v>34</v>
      </c>
      <c r="N7" s="31" t="s">
        <v>35</v>
      </c>
      <c r="O7" s="31" t="s">
        <v>31</v>
      </c>
      <c r="P7" s="32" t="s">
        <v>48</v>
      </c>
      <c r="Q7" s="33" t="s">
        <v>49</v>
      </c>
      <c r="R7" s="31" t="s">
        <v>38</v>
      </c>
      <c r="S7" s="34"/>
      <c r="T7" s="35" t="s">
        <v>39</v>
      </c>
      <c r="U7" s="36" t="s">
        <v>31</v>
      </c>
      <c r="V7" s="31" t="s">
        <v>40</v>
      </c>
      <c r="W7" s="31" t="s">
        <v>41</v>
      </c>
    </row>
    <row r="8" s="1" customFormat="1" ht="56" customHeight="1" spans="1:23">
      <c r="A8" s="30">
        <v>4</v>
      </c>
      <c r="B8" s="31" t="s">
        <v>26</v>
      </c>
      <c r="C8" s="31" t="s">
        <v>27</v>
      </c>
      <c r="D8" s="31" t="s">
        <v>28</v>
      </c>
      <c r="E8" s="31" t="s">
        <v>50</v>
      </c>
      <c r="F8" s="31">
        <v>7</v>
      </c>
      <c r="G8" s="31" t="s">
        <v>30</v>
      </c>
      <c r="H8" s="31" t="s">
        <v>31</v>
      </c>
      <c r="I8" s="31" t="s">
        <v>31</v>
      </c>
      <c r="J8" s="31" t="s">
        <v>31</v>
      </c>
      <c r="K8" s="31" t="s">
        <v>32</v>
      </c>
      <c r="L8" s="31" t="s">
        <v>33</v>
      </c>
      <c r="M8" s="31" t="s">
        <v>34</v>
      </c>
      <c r="N8" s="31" t="s">
        <v>35</v>
      </c>
      <c r="O8" s="31" t="s">
        <v>31</v>
      </c>
      <c r="P8" s="32" t="s">
        <v>36</v>
      </c>
      <c r="Q8" s="33" t="s">
        <v>49</v>
      </c>
      <c r="R8" s="31" t="s">
        <v>38</v>
      </c>
      <c r="S8" s="34"/>
      <c r="T8" s="35" t="s">
        <v>39</v>
      </c>
      <c r="U8" s="36" t="s">
        <v>31</v>
      </c>
      <c r="V8" s="31" t="s">
        <v>40</v>
      </c>
      <c r="W8" s="31" t="s">
        <v>41</v>
      </c>
    </row>
    <row r="9" s="1" customFormat="1" ht="56" customHeight="1" spans="1:23">
      <c r="A9" s="30">
        <v>5</v>
      </c>
      <c r="B9" s="31" t="s">
        <v>26</v>
      </c>
      <c r="C9" s="31" t="s">
        <v>27</v>
      </c>
      <c r="D9" s="31" t="s">
        <v>28</v>
      </c>
      <c r="E9" s="31" t="s">
        <v>51</v>
      </c>
      <c r="F9" s="31">
        <v>3</v>
      </c>
      <c r="G9" s="31" t="s">
        <v>30</v>
      </c>
      <c r="H9" s="31" t="s">
        <v>31</v>
      </c>
      <c r="I9" s="31" t="s">
        <v>31</v>
      </c>
      <c r="J9" s="31" t="s">
        <v>31</v>
      </c>
      <c r="K9" s="31" t="s">
        <v>32</v>
      </c>
      <c r="L9" s="31" t="s">
        <v>33</v>
      </c>
      <c r="M9" s="31" t="s">
        <v>34</v>
      </c>
      <c r="N9" s="31" t="s">
        <v>35</v>
      </c>
      <c r="O9" s="31" t="s">
        <v>31</v>
      </c>
      <c r="P9" s="32" t="s">
        <v>36</v>
      </c>
      <c r="Q9" s="33" t="s">
        <v>49</v>
      </c>
      <c r="R9" s="31" t="s">
        <v>38</v>
      </c>
      <c r="S9" s="34"/>
      <c r="T9" s="35" t="s">
        <v>39</v>
      </c>
      <c r="U9" s="36" t="s">
        <v>31</v>
      </c>
      <c r="V9" s="31" t="s">
        <v>40</v>
      </c>
      <c r="W9" s="31" t="s">
        <v>41</v>
      </c>
    </row>
    <row r="10" s="1" customFormat="1" ht="45" customHeight="1" spans="1:23">
      <c r="A10" s="30">
        <v>6</v>
      </c>
      <c r="B10" s="31" t="s">
        <v>26</v>
      </c>
      <c r="C10" s="31" t="s">
        <v>27</v>
      </c>
      <c r="D10" s="31" t="s">
        <v>28</v>
      </c>
      <c r="E10" s="31" t="s">
        <v>52</v>
      </c>
      <c r="F10" s="31">
        <v>1</v>
      </c>
      <c r="G10" s="31" t="s">
        <v>30</v>
      </c>
      <c r="H10" s="31" t="s">
        <v>31</v>
      </c>
      <c r="I10" s="31" t="s">
        <v>31</v>
      </c>
      <c r="J10" s="31" t="s">
        <v>31</v>
      </c>
      <c r="K10" s="31" t="s">
        <v>42</v>
      </c>
      <c r="L10" s="31" t="s">
        <v>43</v>
      </c>
      <c r="M10" s="31" t="s">
        <v>44</v>
      </c>
      <c r="N10" s="31" t="s">
        <v>35</v>
      </c>
      <c r="O10" s="31" t="s">
        <v>31</v>
      </c>
      <c r="P10" s="32" t="s">
        <v>45</v>
      </c>
      <c r="Q10" s="32" t="s">
        <v>46</v>
      </c>
      <c r="R10" s="31" t="s">
        <v>38</v>
      </c>
      <c r="S10" s="34"/>
      <c r="T10" s="35" t="s">
        <v>39</v>
      </c>
      <c r="U10" s="36" t="s">
        <v>31</v>
      </c>
      <c r="V10" s="31" t="s">
        <v>40</v>
      </c>
      <c r="W10" s="31" t="s">
        <v>41</v>
      </c>
    </row>
    <row r="11" s="1" customFormat="1" ht="58" customHeight="1" spans="1:23">
      <c r="A11" s="30">
        <v>7</v>
      </c>
      <c r="B11" s="31" t="s">
        <v>26</v>
      </c>
      <c r="C11" s="31" t="s">
        <v>27</v>
      </c>
      <c r="D11" s="31" t="s">
        <v>28</v>
      </c>
      <c r="E11" s="31" t="s">
        <v>52</v>
      </c>
      <c r="F11" s="31">
        <v>3</v>
      </c>
      <c r="G11" s="31" t="s">
        <v>30</v>
      </c>
      <c r="H11" s="31" t="s">
        <v>31</v>
      </c>
      <c r="I11" s="31" t="s">
        <v>31</v>
      </c>
      <c r="J11" s="31" t="s">
        <v>31</v>
      </c>
      <c r="K11" s="31" t="s">
        <v>32</v>
      </c>
      <c r="L11" s="31" t="s">
        <v>33</v>
      </c>
      <c r="M11" s="31" t="s">
        <v>34</v>
      </c>
      <c r="N11" s="31" t="s">
        <v>35</v>
      </c>
      <c r="O11" s="31" t="s">
        <v>31</v>
      </c>
      <c r="P11" s="32" t="s">
        <v>36</v>
      </c>
      <c r="Q11" s="33" t="s">
        <v>49</v>
      </c>
      <c r="R11" s="31" t="s">
        <v>38</v>
      </c>
      <c r="S11" s="34"/>
      <c r="T11" s="35" t="s">
        <v>39</v>
      </c>
      <c r="U11" s="36" t="s">
        <v>31</v>
      </c>
      <c r="V11" s="31" t="s">
        <v>40</v>
      </c>
      <c r="W11" s="31" t="s">
        <v>41</v>
      </c>
    </row>
    <row r="12" s="1" customFormat="1" ht="58" customHeight="1" spans="1:23">
      <c r="A12" s="30">
        <v>8</v>
      </c>
      <c r="B12" s="31" t="s">
        <v>26</v>
      </c>
      <c r="C12" s="31" t="s">
        <v>27</v>
      </c>
      <c r="D12" s="31" t="s">
        <v>28</v>
      </c>
      <c r="E12" s="31" t="s">
        <v>52</v>
      </c>
      <c r="F12" s="31">
        <v>1</v>
      </c>
      <c r="G12" s="31" t="s">
        <v>30</v>
      </c>
      <c r="H12" s="31" t="s">
        <v>31</v>
      </c>
      <c r="I12" s="31" t="s">
        <v>31</v>
      </c>
      <c r="J12" s="31" t="s">
        <v>31</v>
      </c>
      <c r="K12" s="31" t="s">
        <v>32</v>
      </c>
      <c r="L12" s="31" t="s">
        <v>33</v>
      </c>
      <c r="M12" s="31" t="s">
        <v>34</v>
      </c>
      <c r="N12" s="31" t="s">
        <v>35</v>
      </c>
      <c r="O12" s="31" t="s">
        <v>31</v>
      </c>
      <c r="P12" s="32" t="s">
        <v>53</v>
      </c>
      <c r="Q12" s="33" t="s">
        <v>49</v>
      </c>
      <c r="R12" s="31" t="s">
        <v>38</v>
      </c>
      <c r="S12" s="34"/>
      <c r="T12" s="35" t="s">
        <v>39</v>
      </c>
      <c r="U12" s="36" t="s">
        <v>31</v>
      </c>
      <c r="V12" s="31" t="s">
        <v>40</v>
      </c>
      <c r="W12" s="31" t="s">
        <v>41</v>
      </c>
    </row>
    <row r="13" s="4" customFormat="1" ht="58" customHeight="1" spans="1:23">
      <c r="A13" s="30">
        <v>9</v>
      </c>
      <c r="B13" s="31" t="s">
        <v>26</v>
      </c>
      <c r="C13" s="31" t="s">
        <v>27</v>
      </c>
      <c r="D13" s="31" t="s">
        <v>28</v>
      </c>
      <c r="E13" s="31" t="s">
        <v>54</v>
      </c>
      <c r="F13" s="31">
        <v>1</v>
      </c>
      <c r="G13" s="31" t="s">
        <v>30</v>
      </c>
      <c r="H13" s="31" t="s">
        <v>31</v>
      </c>
      <c r="I13" s="31" t="s">
        <v>31</v>
      </c>
      <c r="J13" s="31" t="s">
        <v>31</v>
      </c>
      <c r="K13" s="31" t="s">
        <v>55</v>
      </c>
      <c r="L13" s="31" t="s">
        <v>33</v>
      </c>
      <c r="M13" s="31" t="s">
        <v>31</v>
      </c>
      <c r="N13" s="31" t="s">
        <v>35</v>
      </c>
      <c r="O13" s="31" t="s">
        <v>31</v>
      </c>
      <c r="P13" s="32" t="s">
        <v>56</v>
      </c>
      <c r="Q13" s="37" t="s">
        <v>57</v>
      </c>
      <c r="R13" s="31" t="s">
        <v>38</v>
      </c>
      <c r="S13" s="34"/>
      <c r="T13" s="35" t="s">
        <v>39</v>
      </c>
      <c r="U13" s="36" t="s">
        <v>31</v>
      </c>
      <c r="V13" s="31" t="s">
        <v>40</v>
      </c>
      <c r="W13" s="31" t="s">
        <v>41</v>
      </c>
    </row>
    <row r="14" s="1" customFormat="1" ht="53" customHeight="1" spans="1:23">
      <c r="A14" s="30">
        <v>10</v>
      </c>
      <c r="B14" s="31" t="s">
        <v>26</v>
      </c>
      <c r="C14" s="31" t="s">
        <v>27</v>
      </c>
      <c r="D14" s="31" t="s">
        <v>28</v>
      </c>
      <c r="E14" s="31" t="s">
        <v>54</v>
      </c>
      <c r="F14" s="31">
        <v>4</v>
      </c>
      <c r="G14" s="31" t="s">
        <v>30</v>
      </c>
      <c r="H14" s="31" t="s">
        <v>31</v>
      </c>
      <c r="I14" s="31" t="s">
        <v>31</v>
      </c>
      <c r="J14" s="31" t="s">
        <v>31</v>
      </c>
      <c r="K14" s="31" t="s">
        <v>32</v>
      </c>
      <c r="L14" s="31" t="s">
        <v>33</v>
      </c>
      <c r="M14" s="31" t="s">
        <v>34</v>
      </c>
      <c r="N14" s="31" t="s">
        <v>35</v>
      </c>
      <c r="O14" s="31" t="s">
        <v>31</v>
      </c>
      <c r="P14" s="32" t="s">
        <v>56</v>
      </c>
      <c r="Q14" s="33" t="s">
        <v>49</v>
      </c>
      <c r="R14" s="31" t="s">
        <v>38</v>
      </c>
      <c r="S14" s="34"/>
      <c r="T14" s="35" t="s">
        <v>39</v>
      </c>
      <c r="U14" s="36" t="s">
        <v>31</v>
      </c>
      <c r="V14" s="31" t="s">
        <v>40</v>
      </c>
      <c r="W14" s="31" t="s">
        <v>41</v>
      </c>
    </row>
    <row r="15" s="1" customFormat="1" ht="59" customHeight="1" spans="1:23">
      <c r="A15" s="30">
        <v>11</v>
      </c>
      <c r="B15" s="31" t="s">
        <v>26</v>
      </c>
      <c r="C15" s="31" t="s">
        <v>27</v>
      </c>
      <c r="D15" s="31" t="s">
        <v>28</v>
      </c>
      <c r="E15" s="31" t="s">
        <v>58</v>
      </c>
      <c r="F15" s="31">
        <v>3</v>
      </c>
      <c r="G15" s="31" t="s">
        <v>30</v>
      </c>
      <c r="H15" s="31" t="s">
        <v>31</v>
      </c>
      <c r="I15" s="31" t="s">
        <v>31</v>
      </c>
      <c r="J15" s="31" t="s">
        <v>31</v>
      </c>
      <c r="K15" s="31" t="s">
        <v>32</v>
      </c>
      <c r="L15" s="31" t="s">
        <v>33</v>
      </c>
      <c r="M15" s="31" t="s">
        <v>34</v>
      </c>
      <c r="N15" s="31" t="s">
        <v>35</v>
      </c>
      <c r="O15" s="31" t="s">
        <v>31</v>
      </c>
      <c r="P15" s="32" t="s">
        <v>59</v>
      </c>
      <c r="Q15" s="33" t="s">
        <v>49</v>
      </c>
      <c r="R15" s="31" t="s">
        <v>38</v>
      </c>
      <c r="S15" s="34"/>
      <c r="T15" s="35" t="s">
        <v>39</v>
      </c>
      <c r="U15" s="36" t="s">
        <v>31</v>
      </c>
      <c r="V15" s="31" t="s">
        <v>40</v>
      </c>
      <c r="W15" s="31" t="s">
        <v>41</v>
      </c>
    </row>
    <row r="16" s="1" customFormat="1" ht="80" customHeight="1" spans="1:23">
      <c r="A16" s="30">
        <v>12</v>
      </c>
      <c r="B16" s="31" t="s">
        <v>26</v>
      </c>
      <c r="C16" s="31" t="s">
        <v>27</v>
      </c>
      <c r="D16" s="31" t="s">
        <v>28</v>
      </c>
      <c r="E16" s="31" t="s">
        <v>60</v>
      </c>
      <c r="F16" s="31">
        <v>1</v>
      </c>
      <c r="G16" s="31" t="s">
        <v>30</v>
      </c>
      <c r="H16" s="31" t="s">
        <v>31</v>
      </c>
      <c r="I16" s="31" t="s">
        <v>31</v>
      </c>
      <c r="J16" s="31" t="s">
        <v>31</v>
      </c>
      <c r="K16" s="31" t="s">
        <v>32</v>
      </c>
      <c r="L16" s="31" t="s">
        <v>33</v>
      </c>
      <c r="M16" s="31" t="s">
        <v>34</v>
      </c>
      <c r="N16" s="31" t="s">
        <v>35</v>
      </c>
      <c r="O16" s="31" t="s">
        <v>31</v>
      </c>
      <c r="P16" s="32" t="s">
        <v>61</v>
      </c>
      <c r="Q16" s="33" t="s">
        <v>49</v>
      </c>
      <c r="R16" s="31" t="s">
        <v>38</v>
      </c>
      <c r="S16" s="34"/>
      <c r="T16" s="35" t="s">
        <v>39</v>
      </c>
      <c r="U16" s="36" t="s">
        <v>31</v>
      </c>
      <c r="V16" s="31" t="s">
        <v>40</v>
      </c>
      <c r="W16" s="31" t="s">
        <v>41</v>
      </c>
    </row>
    <row r="17" s="1" customFormat="1" ht="62" customHeight="1" spans="1:23">
      <c r="A17" s="30">
        <v>13</v>
      </c>
      <c r="B17" s="31" t="s">
        <v>26</v>
      </c>
      <c r="C17" s="31" t="s">
        <v>27</v>
      </c>
      <c r="D17" s="31" t="s">
        <v>28</v>
      </c>
      <c r="E17" s="31" t="s">
        <v>62</v>
      </c>
      <c r="F17" s="31">
        <v>3</v>
      </c>
      <c r="G17" s="31" t="s">
        <v>30</v>
      </c>
      <c r="H17" s="31" t="s">
        <v>31</v>
      </c>
      <c r="I17" s="31" t="s">
        <v>31</v>
      </c>
      <c r="J17" s="31" t="s">
        <v>31</v>
      </c>
      <c r="K17" s="31" t="s">
        <v>32</v>
      </c>
      <c r="L17" s="31" t="s">
        <v>33</v>
      </c>
      <c r="M17" s="31" t="s">
        <v>34</v>
      </c>
      <c r="N17" s="31" t="s">
        <v>35</v>
      </c>
      <c r="O17" s="31" t="s">
        <v>31</v>
      </c>
      <c r="P17" s="32" t="s">
        <v>63</v>
      </c>
      <c r="Q17" s="33" t="s">
        <v>49</v>
      </c>
      <c r="R17" s="31" t="s">
        <v>38</v>
      </c>
      <c r="S17" s="34"/>
      <c r="T17" s="35" t="s">
        <v>39</v>
      </c>
      <c r="U17" s="36" t="s">
        <v>31</v>
      </c>
      <c r="V17" s="31" t="s">
        <v>40</v>
      </c>
      <c r="W17" s="31" t="s">
        <v>41</v>
      </c>
    </row>
    <row r="18" s="1" customFormat="1" ht="59" customHeight="1" spans="1:23">
      <c r="A18" s="30">
        <v>14</v>
      </c>
      <c r="B18" s="31" t="s">
        <v>26</v>
      </c>
      <c r="C18" s="31" t="s">
        <v>27</v>
      </c>
      <c r="D18" s="31" t="s">
        <v>28</v>
      </c>
      <c r="E18" s="31" t="s">
        <v>64</v>
      </c>
      <c r="F18" s="31">
        <v>2</v>
      </c>
      <c r="G18" s="31" t="s">
        <v>30</v>
      </c>
      <c r="H18" s="31" t="s">
        <v>31</v>
      </c>
      <c r="I18" s="31" t="s">
        <v>31</v>
      </c>
      <c r="J18" s="31" t="s">
        <v>31</v>
      </c>
      <c r="K18" s="31" t="s">
        <v>32</v>
      </c>
      <c r="L18" s="31" t="s">
        <v>33</v>
      </c>
      <c r="M18" s="31" t="s">
        <v>34</v>
      </c>
      <c r="N18" s="31" t="s">
        <v>35</v>
      </c>
      <c r="O18" s="31" t="s">
        <v>31</v>
      </c>
      <c r="P18" s="32" t="s">
        <v>65</v>
      </c>
      <c r="Q18" s="33" t="s">
        <v>49</v>
      </c>
      <c r="R18" s="31" t="s">
        <v>38</v>
      </c>
      <c r="S18" s="34"/>
      <c r="T18" s="35" t="s">
        <v>39</v>
      </c>
      <c r="U18" s="36" t="s">
        <v>31</v>
      </c>
      <c r="V18" s="31" t="s">
        <v>40</v>
      </c>
      <c r="W18" s="31" t="s">
        <v>41</v>
      </c>
    </row>
    <row r="19" s="1" customFormat="1" ht="57" customHeight="1" spans="1:23">
      <c r="A19" s="30">
        <v>15</v>
      </c>
      <c r="B19" s="31" t="s">
        <v>26</v>
      </c>
      <c r="C19" s="31" t="s">
        <v>27</v>
      </c>
      <c r="D19" s="31" t="s">
        <v>28</v>
      </c>
      <c r="E19" s="31" t="s">
        <v>64</v>
      </c>
      <c r="F19" s="31">
        <v>1</v>
      </c>
      <c r="G19" s="31" t="s">
        <v>30</v>
      </c>
      <c r="H19" s="31" t="s">
        <v>31</v>
      </c>
      <c r="I19" s="31" t="s">
        <v>31</v>
      </c>
      <c r="J19" s="31" t="s">
        <v>31</v>
      </c>
      <c r="K19" s="31" t="s">
        <v>55</v>
      </c>
      <c r="L19" s="31" t="s">
        <v>33</v>
      </c>
      <c r="M19" s="31" t="s">
        <v>31</v>
      </c>
      <c r="N19" s="31" t="s">
        <v>35</v>
      </c>
      <c r="O19" s="31" t="s">
        <v>31</v>
      </c>
      <c r="P19" s="32" t="s">
        <v>65</v>
      </c>
      <c r="Q19" s="37" t="s">
        <v>66</v>
      </c>
      <c r="R19" s="31" t="s">
        <v>38</v>
      </c>
      <c r="S19" s="34"/>
      <c r="T19" s="35" t="s">
        <v>39</v>
      </c>
      <c r="U19" s="36" t="s">
        <v>31</v>
      </c>
      <c r="V19" s="31" t="s">
        <v>40</v>
      </c>
      <c r="W19" s="31" t="s">
        <v>41</v>
      </c>
    </row>
    <row r="20" s="1" customFormat="1" ht="79" customHeight="1" spans="1:23">
      <c r="A20" s="30">
        <v>16</v>
      </c>
      <c r="B20" s="31" t="s">
        <v>26</v>
      </c>
      <c r="C20" s="31" t="s">
        <v>27</v>
      </c>
      <c r="D20" s="31" t="s">
        <v>28</v>
      </c>
      <c r="E20" s="31" t="s">
        <v>67</v>
      </c>
      <c r="F20" s="31">
        <v>3</v>
      </c>
      <c r="G20" s="31" t="s">
        <v>30</v>
      </c>
      <c r="H20" s="31" t="s">
        <v>31</v>
      </c>
      <c r="I20" s="31" t="s">
        <v>31</v>
      </c>
      <c r="J20" s="31" t="s">
        <v>31</v>
      </c>
      <c r="K20" s="31" t="s">
        <v>32</v>
      </c>
      <c r="L20" s="31" t="s">
        <v>33</v>
      </c>
      <c r="M20" s="31" t="s">
        <v>34</v>
      </c>
      <c r="N20" s="31" t="s">
        <v>35</v>
      </c>
      <c r="O20" s="31" t="s">
        <v>31</v>
      </c>
      <c r="P20" s="32" t="s">
        <v>68</v>
      </c>
      <c r="Q20" s="33" t="s">
        <v>49</v>
      </c>
      <c r="R20" s="31" t="s">
        <v>38</v>
      </c>
      <c r="S20" s="34"/>
      <c r="T20" s="35" t="s">
        <v>39</v>
      </c>
      <c r="U20" s="36" t="s">
        <v>31</v>
      </c>
      <c r="V20" s="31" t="s">
        <v>40</v>
      </c>
      <c r="W20" s="31" t="s">
        <v>41</v>
      </c>
    </row>
    <row r="21" s="1" customFormat="1" ht="60" customHeight="1" spans="1:23">
      <c r="A21" s="30">
        <v>17</v>
      </c>
      <c r="B21" s="31" t="s">
        <v>26</v>
      </c>
      <c r="C21" s="31" t="s">
        <v>27</v>
      </c>
      <c r="D21" s="31" t="s">
        <v>28</v>
      </c>
      <c r="E21" s="31" t="s">
        <v>69</v>
      </c>
      <c r="F21" s="31">
        <v>3</v>
      </c>
      <c r="G21" s="31" t="s">
        <v>30</v>
      </c>
      <c r="H21" s="31" t="s">
        <v>31</v>
      </c>
      <c r="I21" s="31" t="s">
        <v>31</v>
      </c>
      <c r="J21" s="31" t="s">
        <v>31</v>
      </c>
      <c r="K21" s="31" t="s">
        <v>32</v>
      </c>
      <c r="L21" s="31" t="s">
        <v>33</v>
      </c>
      <c r="M21" s="31" t="s">
        <v>34</v>
      </c>
      <c r="N21" s="31" t="s">
        <v>35</v>
      </c>
      <c r="O21" s="31" t="s">
        <v>31</v>
      </c>
      <c r="P21" s="32" t="s">
        <v>70</v>
      </c>
      <c r="Q21" s="33" t="s">
        <v>49</v>
      </c>
      <c r="R21" s="31" t="s">
        <v>38</v>
      </c>
      <c r="S21" s="34"/>
      <c r="T21" s="35" t="s">
        <v>39</v>
      </c>
      <c r="U21" s="36" t="s">
        <v>31</v>
      </c>
      <c r="V21" s="31" t="s">
        <v>40</v>
      </c>
      <c r="W21" s="31" t="s">
        <v>41</v>
      </c>
    </row>
    <row r="22" s="1" customFormat="1" ht="52" customHeight="1" spans="1:23">
      <c r="A22" s="30">
        <v>18</v>
      </c>
      <c r="B22" s="31" t="s">
        <v>26</v>
      </c>
      <c r="C22" s="31" t="s">
        <v>27</v>
      </c>
      <c r="D22" s="31" t="s">
        <v>28</v>
      </c>
      <c r="E22" s="31" t="s">
        <v>71</v>
      </c>
      <c r="F22" s="31">
        <v>1</v>
      </c>
      <c r="G22" s="31" t="s">
        <v>30</v>
      </c>
      <c r="H22" s="31" t="s">
        <v>31</v>
      </c>
      <c r="I22" s="31" t="s">
        <v>31</v>
      </c>
      <c r="J22" s="31" t="s">
        <v>31</v>
      </c>
      <c r="K22" s="31" t="s">
        <v>55</v>
      </c>
      <c r="L22" s="31" t="s">
        <v>33</v>
      </c>
      <c r="M22" s="31" t="s">
        <v>31</v>
      </c>
      <c r="N22" s="31" t="s">
        <v>35</v>
      </c>
      <c r="O22" s="31" t="s">
        <v>31</v>
      </c>
      <c r="P22" s="32" t="s">
        <v>72</v>
      </c>
      <c r="Q22" s="37" t="s">
        <v>73</v>
      </c>
      <c r="R22" s="31" t="s">
        <v>38</v>
      </c>
      <c r="S22" s="34"/>
      <c r="T22" s="35" t="s">
        <v>39</v>
      </c>
      <c r="U22" s="36" t="s">
        <v>31</v>
      </c>
      <c r="V22" s="31" t="s">
        <v>40</v>
      </c>
      <c r="W22" s="31" t="s">
        <v>41</v>
      </c>
    </row>
    <row r="23" s="1" customFormat="1" ht="56" customHeight="1" spans="1:23">
      <c r="A23" s="30">
        <v>19</v>
      </c>
      <c r="B23" s="31" t="s">
        <v>26</v>
      </c>
      <c r="C23" s="31" t="s">
        <v>27</v>
      </c>
      <c r="D23" s="31" t="s">
        <v>28</v>
      </c>
      <c r="E23" s="31" t="s">
        <v>74</v>
      </c>
      <c r="F23" s="31">
        <v>1</v>
      </c>
      <c r="G23" s="31" t="s">
        <v>30</v>
      </c>
      <c r="H23" s="31" t="s">
        <v>31</v>
      </c>
      <c r="I23" s="31" t="s">
        <v>31</v>
      </c>
      <c r="J23" s="31" t="s">
        <v>31</v>
      </c>
      <c r="K23" s="31" t="s">
        <v>55</v>
      </c>
      <c r="L23" s="31" t="s">
        <v>33</v>
      </c>
      <c r="M23" s="31" t="s">
        <v>31</v>
      </c>
      <c r="N23" s="31" t="s">
        <v>35</v>
      </c>
      <c r="O23" s="31" t="s">
        <v>31</v>
      </c>
      <c r="P23" s="32" t="s">
        <v>75</v>
      </c>
      <c r="Q23" s="37" t="s">
        <v>73</v>
      </c>
      <c r="R23" s="31" t="s">
        <v>38</v>
      </c>
      <c r="S23" s="34"/>
      <c r="T23" s="35" t="s">
        <v>39</v>
      </c>
      <c r="U23" s="36" t="s">
        <v>31</v>
      </c>
      <c r="V23" s="31" t="s">
        <v>40</v>
      </c>
      <c r="W23" s="31" t="s">
        <v>41</v>
      </c>
    </row>
    <row r="24" s="1" customFormat="1" ht="56" customHeight="1" spans="1:23">
      <c r="A24" s="30">
        <v>20</v>
      </c>
      <c r="B24" s="31" t="s">
        <v>26</v>
      </c>
      <c r="C24" s="31" t="s">
        <v>27</v>
      </c>
      <c r="D24" s="31" t="s">
        <v>28</v>
      </c>
      <c r="E24" s="31" t="s">
        <v>71</v>
      </c>
      <c r="F24" s="31">
        <v>2</v>
      </c>
      <c r="G24" s="31" t="s">
        <v>30</v>
      </c>
      <c r="H24" s="31" t="s">
        <v>31</v>
      </c>
      <c r="I24" s="31" t="s">
        <v>31</v>
      </c>
      <c r="J24" s="31" t="s">
        <v>31</v>
      </c>
      <c r="K24" s="31" t="s">
        <v>32</v>
      </c>
      <c r="L24" s="31" t="s">
        <v>33</v>
      </c>
      <c r="M24" s="31" t="s">
        <v>34</v>
      </c>
      <c r="N24" s="31" t="s">
        <v>35</v>
      </c>
      <c r="O24" s="31" t="s">
        <v>31</v>
      </c>
      <c r="P24" s="32" t="s">
        <v>72</v>
      </c>
      <c r="Q24" s="33" t="s">
        <v>49</v>
      </c>
      <c r="R24" s="31" t="s">
        <v>38</v>
      </c>
      <c r="S24" s="34"/>
      <c r="T24" s="35" t="s">
        <v>39</v>
      </c>
      <c r="U24" s="36" t="s">
        <v>31</v>
      </c>
      <c r="V24" s="31" t="s">
        <v>40</v>
      </c>
      <c r="W24" s="31" t="s">
        <v>41</v>
      </c>
    </row>
    <row r="25" s="1" customFormat="1" ht="56" customHeight="1" spans="1:23">
      <c r="A25" s="30">
        <v>21</v>
      </c>
      <c r="B25" s="31" t="s">
        <v>26</v>
      </c>
      <c r="C25" s="31" t="s">
        <v>27</v>
      </c>
      <c r="D25" s="31" t="s">
        <v>28</v>
      </c>
      <c r="E25" s="31" t="s">
        <v>74</v>
      </c>
      <c r="F25" s="31">
        <v>2</v>
      </c>
      <c r="G25" s="31" t="s">
        <v>30</v>
      </c>
      <c r="H25" s="31" t="s">
        <v>31</v>
      </c>
      <c r="I25" s="31" t="s">
        <v>31</v>
      </c>
      <c r="J25" s="31" t="s">
        <v>31</v>
      </c>
      <c r="K25" s="31" t="s">
        <v>32</v>
      </c>
      <c r="L25" s="31" t="s">
        <v>33</v>
      </c>
      <c r="M25" s="31" t="s">
        <v>34</v>
      </c>
      <c r="N25" s="31" t="s">
        <v>35</v>
      </c>
      <c r="O25" s="31" t="s">
        <v>31</v>
      </c>
      <c r="P25" s="32" t="s">
        <v>75</v>
      </c>
      <c r="Q25" s="33" t="s">
        <v>49</v>
      </c>
      <c r="R25" s="31" t="s">
        <v>38</v>
      </c>
      <c r="S25" s="34"/>
      <c r="T25" s="35" t="s">
        <v>39</v>
      </c>
      <c r="U25" s="36" t="s">
        <v>31</v>
      </c>
      <c r="V25" s="31" t="s">
        <v>40</v>
      </c>
      <c r="W25" s="31" t="s">
        <v>41</v>
      </c>
    </row>
    <row r="26" s="1" customFormat="1" ht="56" customHeight="1" spans="1:23">
      <c r="A26" s="30">
        <v>22</v>
      </c>
      <c r="B26" s="31" t="s">
        <v>26</v>
      </c>
      <c r="C26" s="31" t="s">
        <v>27</v>
      </c>
      <c r="D26" s="31" t="s">
        <v>28</v>
      </c>
      <c r="E26" s="31" t="s">
        <v>76</v>
      </c>
      <c r="F26" s="31">
        <v>1</v>
      </c>
      <c r="G26" s="31" t="s">
        <v>30</v>
      </c>
      <c r="H26" s="31" t="s">
        <v>31</v>
      </c>
      <c r="I26" s="31" t="s">
        <v>31</v>
      </c>
      <c r="J26" s="31" t="s">
        <v>31</v>
      </c>
      <c r="K26" s="31" t="s">
        <v>32</v>
      </c>
      <c r="L26" s="31" t="s">
        <v>33</v>
      </c>
      <c r="M26" s="31" t="s">
        <v>34</v>
      </c>
      <c r="N26" s="31" t="s">
        <v>35</v>
      </c>
      <c r="O26" s="31" t="s">
        <v>31</v>
      </c>
      <c r="P26" s="32" t="s">
        <v>77</v>
      </c>
      <c r="Q26" s="32" t="s">
        <v>78</v>
      </c>
      <c r="R26" s="31" t="s">
        <v>38</v>
      </c>
      <c r="S26" s="34"/>
      <c r="T26" s="35" t="s">
        <v>39</v>
      </c>
      <c r="U26" s="36" t="s">
        <v>31</v>
      </c>
      <c r="V26" s="31" t="s">
        <v>40</v>
      </c>
      <c r="W26" s="31" t="s">
        <v>41</v>
      </c>
    </row>
    <row r="27" s="1" customFormat="1" ht="55" customHeight="1" spans="1:23">
      <c r="A27" s="30">
        <v>23</v>
      </c>
      <c r="B27" s="31" t="s">
        <v>26</v>
      </c>
      <c r="C27" s="31" t="s">
        <v>27</v>
      </c>
      <c r="D27" s="31" t="s">
        <v>28</v>
      </c>
      <c r="E27" s="31" t="s">
        <v>79</v>
      </c>
      <c r="F27" s="31">
        <v>2</v>
      </c>
      <c r="G27" s="31" t="s">
        <v>30</v>
      </c>
      <c r="H27" s="31" t="s">
        <v>31</v>
      </c>
      <c r="I27" s="31" t="s">
        <v>31</v>
      </c>
      <c r="J27" s="31" t="s">
        <v>31</v>
      </c>
      <c r="K27" s="31" t="s">
        <v>32</v>
      </c>
      <c r="L27" s="31" t="s">
        <v>33</v>
      </c>
      <c r="M27" s="31" t="s">
        <v>34</v>
      </c>
      <c r="N27" s="31" t="s">
        <v>35</v>
      </c>
      <c r="O27" s="31" t="s">
        <v>31</v>
      </c>
      <c r="P27" s="32" t="s">
        <v>80</v>
      </c>
      <c r="Q27" s="33" t="s">
        <v>49</v>
      </c>
      <c r="R27" s="31" t="s">
        <v>38</v>
      </c>
      <c r="S27" s="34"/>
      <c r="T27" s="35" t="s">
        <v>39</v>
      </c>
      <c r="U27" s="36" t="s">
        <v>31</v>
      </c>
      <c r="V27" s="31" t="s">
        <v>40</v>
      </c>
      <c r="W27" s="31" t="s">
        <v>41</v>
      </c>
    </row>
    <row r="28" s="1" customFormat="1" ht="54" customHeight="1" spans="1:23">
      <c r="A28" s="30">
        <v>24</v>
      </c>
      <c r="B28" s="31" t="s">
        <v>26</v>
      </c>
      <c r="C28" s="31" t="s">
        <v>27</v>
      </c>
      <c r="D28" s="31" t="s">
        <v>28</v>
      </c>
      <c r="E28" s="31" t="s">
        <v>81</v>
      </c>
      <c r="F28" s="31">
        <v>2</v>
      </c>
      <c r="G28" s="31" t="s">
        <v>30</v>
      </c>
      <c r="H28" s="31" t="s">
        <v>31</v>
      </c>
      <c r="I28" s="31" t="s">
        <v>31</v>
      </c>
      <c r="J28" s="31" t="s">
        <v>31</v>
      </c>
      <c r="K28" s="31" t="s">
        <v>32</v>
      </c>
      <c r="L28" s="31" t="s">
        <v>33</v>
      </c>
      <c r="M28" s="31" t="s">
        <v>34</v>
      </c>
      <c r="N28" s="31" t="s">
        <v>35</v>
      </c>
      <c r="O28" s="31" t="s">
        <v>31</v>
      </c>
      <c r="P28" s="32" t="s">
        <v>82</v>
      </c>
      <c r="Q28" s="32" t="s">
        <v>83</v>
      </c>
      <c r="R28" s="31" t="s">
        <v>38</v>
      </c>
      <c r="S28" s="34"/>
      <c r="T28" s="35" t="s">
        <v>39</v>
      </c>
      <c r="U28" s="36" t="s">
        <v>31</v>
      </c>
      <c r="V28" s="31" t="s">
        <v>40</v>
      </c>
      <c r="W28" s="31" t="s">
        <v>41</v>
      </c>
    </row>
    <row r="29" s="1" customFormat="1" ht="56" customHeight="1" spans="1:23">
      <c r="A29" s="30">
        <v>25</v>
      </c>
      <c r="B29" s="31" t="s">
        <v>26</v>
      </c>
      <c r="C29" s="31" t="s">
        <v>27</v>
      </c>
      <c r="D29" s="31" t="s">
        <v>28</v>
      </c>
      <c r="E29" s="31" t="s">
        <v>84</v>
      </c>
      <c r="F29" s="31">
        <v>6</v>
      </c>
      <c r="G29" s="31" t="s">
        <v>30</v>
      </c>
      <c r="H29" s="31" t="s">
        <v>31</v>
      </c>
      <c r="I29" s="31" t="s">
        <v>31</v>
      </c>
      <c r="J29" s="31" t="s">
        <v>31</v>
      </c>
      <c r="K29" s="31" t="s">
        <v>32</v>
      </c>
      <c r="L29" s="31" t="s">
        <v>33</v>
      </c>
      <c r="M29" s="31" t="s">
        <v>34</v>
      </c>
      <c r="N29" s="31" t="s">
        <v>35</v>
      </c>
      <c r="O29" s="31" t="s">
        <v>31</v>
      </c>
      <c r="P29" s="32" t="s">
        <v>85</v>
      </c>
      <c r="Q29" s="33" t="s">
        <v>49</v>
      </c>
      <c r="R29" s="31" t="s">
        <v>38</v>
      </c>
      <c r="S29" s="34"/>
      <c r="T29" s="35" t="s">
        <v>39</v>
      </c>
      <c r="U29" s="36" t="s">
        <v>31</v>
      </c>
      <c r="V29" s="31" t="s">
        <v>40</v>
      </c>
      <c r="W29" s="31" t="s">
        <v>41</v>
      </c>
    </row>
    <row r="30" s="1" customFormat="1" ht="54" customHeight="1" spans="1:23">
      <c r="A30" s="30">
        <v>26</v>
      </c>
      <c r="B30" s="31" t="s">
        <v>26</v>
      </c>
      <c r="C30" s="31" t="s">
        <v>27</v>
      </c>
      <c r="D30" s="31" t="s">
        <v>28</v>
      </c>
      <c r="E30" s="31" t="s">
        <v>86</v>
      </c>
      <c r="F30" s="31">
        <v>2</v>
      </c>
      <c r="G30" s="31" t="s">
        <v>30</v>
      </c>
      <c r="H30" s="31" t="s">
        <v>31</v>
      </c>
      <c r="I30" s="31" t="s">
        <v>31</v>
      </c>
      <c r="J30" s="31" t="s">
        <v>31</v>
      </c>
      <c r="K30" s="31" t="s">
        <v>32</v>
      </c>
      <c r="L30" s="31" t="s">
        <v>33</v>
      </c>
      <c r="M30" s="31" t="s">
        <v>34</v>
      </c>
      <c r="N30" s="31" t="s">
        <v>35</v>
      </c>
      <c r="O30" s="31" t="s">
        <v>31</v>
      </c>
      <c r="P30" s="32" t="s">
        <v>85</v>
      </c>
      <c r="Q30" s="33" t="s">
        <v>49</v>
      </c>
      <c r="R30" s="31" t="s">
        <v>38</v>
      </c>
      <c r="S30" s="34"/>
      <c r="T30" s="35" t="s">
        <v>39</v>
      </c>
      <c r="U30" s="36" t="s">
        <v>31</v>
      </c>
      <c r="V30" s="31" t="s">
        <v>40</v>
      </c>
      <c r="W30" s="31" t="s">
        <v>41</v>
      </c>
    </row>
    <row r="31" s="1" customFormat="1" ht="45" customHeight="1" spans="1:23">
      <c r="A31" s="30">
        <v>27</v>
      </c>
      <c r="B31" s="31" t="s">
        <v>26</v>
      </c>
      <c r="C31" s="31" t="s">
        <v>27</v>
      </c>
      <c r="D31" s="31" t="s">
        <v>28</v>
      </c>
      <c r="E31" s="31" t="s">
        <v>87</v>
      </c>
      <c r="F31" s="31">
        <v>1</v>
      </c>
      <c r="G31" s="31" t="s">
        <v>30</v>
      </c>
      <c r="H31" s="31" t="s">
        <v>31</v>
      </c>
      <c r="I31" s="31" t="s">
        <v>31</v>
      </c>
      <c r="J31" s="31" t="s">
        <v>31</v>
      </c>
      <c r="K31" s="31" t="s">
        <v>42</v>
      </c>
      <c r="L31" s="31" t="s">
        <v>43</v>
      </c>
      <c r="M31" s="31" t="s">
        <v>44</v>
      </c>
      <c r="N31" s="31" t="s">
        <v>35</v>
      </c>
      <c r="O31" s="31" t="s">
        <v>31</v>
      </c>
      <c r="P31" s="32" t="s">
        <v>88</v>
      </c>
      <c r="Q31" s="32" t="s">
        <v>46</v>
      </c>
      <c r="R31" s="31" t="s">
        <v>38</v>
      </c>
      <c r="S31" s="34"/>
      <c r="T31" s="35" t="s">
        <v>39</v>
      </c>
      <c r="U31" s="36" t="s">
        <v>31</v>
      </c>
      <c r="V31" s="31" t="s">
        <v>40</v>
      </c>
      <c r="W31" s="31" t="s">
        <v>41</v>
      </c>
    </row>
    <row r="32" s="1" customFormat="1" ht="54" customHeight="1" spans="1:23">
      <c r="A32" s="30">
        <v>28</v>
      </c>
      <c r="B32" s="31" t="s">
        <v>26</v>
      </c>
      <c r="C32" s="31" t="s">
        <v>27</v>
      </c>
      <c r="D32" s="31" t="s">
        <v>28</v>
      </c>
      <c r="E32" s="31" t="s">
        <v>89</v>
      </c>
      <c r="F32" s="31">
        <v>1</v>
      </c>
      <c r="G32" s="31" t="s">
        <v>30</v>
      </c>
      <c r="H32" s="31" t="s">
        <v>31</v>
      </c>
      <c r="I32" s="31" t="s">
        <v>31</v>
      </c>
      <c r="J32" s="31" t="s">
        <v>31</v>
      </c>
      <c r="K32" s="31" t="s">
        <v>55</v>
      </c>
      <c r="L32" s="31" t="s">
        <v>33</v>
      </c>
      <c r="M32" s="31" t="s">
        <v>31</v>
      </c>
      <c r="N32" s="31" t="s">
        <v>35</v>
      </c>
      <c r="O32" s="31" t="s">
        <v>31</v>
      </c>
      <c r="P32" s="37" t="s">
        <v>90</v>
      </c>
      <c r="Q32" s="37" t="s">
        <v>91</v>
      </c>
      <c r="R32" s="31" t="s">
        <v>38</v>
      </c>
      <c r="S32" s="34"/>
      <c r="T32" s="35" t="s">
        <v>39</v>
      </c>
      <c r="U32" s="36" t="s">
        <v>31</v>
      </c>
      <c r="V32" s="31" t="s">
        <v>40</v>
      </c>
      <c r="W32" s="31" t="s">
        <v>41</v>
      </c>
    </row>
    <row r="33" s="1" customFormat="1" ht="45" customHeight="1" spans="1:23">
      <c r="A33" s="30">
        <v>29</v>
      </c>
      <c r="B33" s="31" t="s">
        <v>26</v>
      </c>
      <c r="C33" s="31" t="s">
        <v>27</v>
      </c>
      <c r="D33" s="31" t="s">
        <v>28</v>
      </c>
      <c r="E33" s="31" t="s">
        <v>92</v>
      </c>
      <c r="F33" s="31">
        <v>1</v>
      </c>
      <c r="G33" s="31" t="s">
        <v>30</v>
      </c>
      <c r="H33" s="31" t="s">
        <v>31</v>
      </c>
      <c r="I33" s="31" t="s">
        <v>31</v>
      </c>
      <c r="J33" s="31" t="s">
        <v>31</v>
      </c>
      <c r="K33" s="31" t="s">
        <v>42</v>
      </c>
      <c r="L33" s="31" t="s">
        <v>43</v>
      </c>
      <c r="M33" s="31" t="s">
        <v>44</v>
      </c>
      <c r="N33" s="31" t="s">
        <v>35</v>
      </c>
      <c r="O33" s="31" t="s">
        <v>31</v>
      </c>
      <c r="P33" s="32" t="s">
        <v>93</v>
      </c>
      <c r="Q33" s="32" t="s">
        <v>46</v>
      </c>
      <c r="R33" s="31" t="s">
        <v>38</v>
      </c>
      <c r="S33" s="34"/>
      <c r="T33" s="35" t="s">
        <v>39</v>
      </c>
      <c r="U33" s="36" t="s">
        <v>31</v>
      </c>
      <c r="V33" s="31" t="s">
        <v>40</v>
      </c>
      <c r="W33" s="31" t="s">
        <v>41</v>
      </c>
    </row>
    <row r="34" s="1" customFormat="1" ht="62" customHeight="1" spans="1:23">
      <c r="A34" s="30">
        <v>30</v>
      </c>
      <c r="B34" s="31" t="s">
        <v>26</v>
      </c>
      <c r="C34" s="31" t="s">
        <v>27</v>
      </c>
      <c r="D34" s="31" t="s">
        <v>28</v>
      </c>
      <c r="E34" s="31" t="s">
        <v>92</v>
      </c>
      <c r="F34" s="31">
        <v>3</v>
      </c>
      <c r="G34" s="31" t="s">
        <v>30</v>
      </c>
      <c r="H34" s="31" t="s">
        <v>31</v>
      </c>
      <c r="I34" s="31" t="s">
        <v>31</v>
      </c>
      <c r="J34" s="31" t="s">
        <v>31</v>
      </c>
      <c r="K34" s="31" t="s">
        <v>32</v>
      </c>
      <c r="L34" s="31" t="s">
        <v>33</v>
      </c>
      <c r="M34" s="31" t="s">
        <v>34</v>
      </c>
      <c r="N34" s="31" t="s">
        <v>35</v>
      </c>
      <c r="O34" s="31" t="s">
        <v>31</v>
      </c>
      <c r="P34" s="32" t="s">
        <v>94</v>
      </c>
      <c r="Q34" s="33" t="s">
        <v>49</v>
      </c>
      <c r="R34" s="31" t="s">
        <v>38</v>
      </c>
      <c r="S34" s="34"/>
      <c r="T34" s="35" t="s">
        <v>39</v>
      </c>
      <c r="U34" s="36" t="s">
        <v>31</v>
      </c>
      <c r="V34" s="31" t="s">
        <v>40</v>
      </c>
      <c r="W34" s="31" t="s">
        <v>41</v>
      </c>
    </row>
    <row r="35" s="1" customFormat="1" ht="55" customHeight="1" spans="1:23">
      <c r="A35" s="30">
        <v>31</v>
      </c>
      <c r="B35" s="31" t="s">
        <v>26</v>
      </c>
      <c r="C35" s="31" t="s">
        <v>27</v>
      </c>
      <c r="D35" s="31" t="s">
        <v>28</v>
      </c>
      <c r="E35" s="31" t="s">
        <v>95</v>
      </c>
      <c r="F35" s="31">
        <v>3</v>
      </c>
      <c r="G35" s="31" t="s">
        <v>30</v>
      </c>
      <c r="H35" s="31" t="s">
        <v>31</v>
      </c>
      <c r="I35" s="31" t="s">
        <v>31</v>
      </c>
      <c r="J35" s="31" t="s">
        <v>31</v>
      </c>
      <c r="K35" s="31" t="s">
        <v>32</v>
      </c>
      <c r="L35" s="31" t="s">
        <v>33</v>
      </c>
      <c r="M35" s="31" t="s">
        <v>34</v>
      </c>
      <c r="N35" s="31" t="s">
        <v>35</v>
      </c>
      <c r="O35" s="31" t="s">
        <v>31</v>
      </c>
      <c r="P35" s="32" t="s">
        <v>96</v>
      </c>
      <c r="Q35" s="33" t="s">
        <v>49</v>
      </c>
      <c r="R35" s="31" t="s">
        <v>38</v>
      </c>
      <c r="S35" s="34"/>
      <c r="T35" s="35" t="s">
        <v>39</v>
      </c>
      <c r="U35" s="36" t="s">
        <v>31</v>
      </c>
      <c r="V35" s="31" t="s">
        <v>40</v>
      </c>
      <c r="W35" s="31" t="s">
        <v>41</v>
      </c>
    </row>
    <row r="36" s="1" customFormat="1" ht="57" customHeight="1" spans="1:23">
      <c r="A36" s="30">
        <v>32</v>
      </c>
      <c r="B36" s="31" t="s">
        <v>26</v>
      </c>
      <c r="C36" s="31" t="s">
        <v>27</v>
      </c>
      <c r="D36" s="31" t="s">
        <v>28</v>
      </c>
      <c r="E36" s="31" t="s">
        <v>97</v>
      </c>
      <c r="F36" s="31">
        <v>1</v>
      </c>
      <c r="G36" s="31" t="s">
        <v>30</v>
      </c>
      <c r="H36" s="31" t="s">
        <v>31</v>
      </c>
      <c r="I36" s="31" t="s">
        <v>31</v>
      </c>
      <c r="J36" s="31" t="s">
        <v>31</v>
      </c>
      <c r="K36" s="31" t="s">
        <v>98</v>
      </c>
      <c r="L36" s="31" t="s">
        <v>33</v>
      </c>
      <c r="M36" s="31" t="s">
        <v>34</v>
      </c>
      <c r="N36" s="31" t="s">
        <v>35</v>
      </c>
      <c r="O36" s="31" t="s">
        <v>31</v>
      </c>
      <c r="P36" s="32" t="s">
        <v>99</v>
      </c>
      <c r="Q36" s="32" t="s">
        <v>100</v>
      </c>
      <c r="R36" s="31" t="s">
        <v>38</v>
      </c>
      <c r="S36" s="34"/>
      <c r="T36" s="35" t="s">
        <v>39</v>
      </c>
      <c r="U36" s="36" t="s">
        <v>31</v>
      </c>
      <c r="V36" s="31" t="s">
        <v>40</v>
      </c>
      <c r="W36" s="31" t="s">
        <v>41</v>
      </c>
    </row>
    <row r="37" s="1" customFormat="1" ht="61" customHeight="1" spans="1:23">
      <c r="A37" s="30">
        <v>33</v>
      </c>
      <c r="B37" s="31" t="s">
        <v>26</v>
      </c>
      <c r="C37" s="31" t="s">
        <v>27</v>
      </c>
      <c r="D37" s="31" t="s">
        <v>28</v>
      </c>
      <c r="E37" s="31" t="s">
        <v>101</v>
      </c>
      <c r="F37" s="31">
        <v>2</v>
      </c>
      <c r="G37" s="31" t="s">
        <v>30</v>
      </c>
      <c r="H37" s="31" t="s">
        <v>31</v>
      </c>
      <c r="I37" s="31" t="s">
        <v>31</v>
      </c>
      <c r="J37" s="31" t="s">
        <v>31</v>
      </c>
      <c r="K37" s="31" t="s">
        <v>32</v>
      </c>
      <c r="L37" s="31" t="s">
        <v>33</v>
      </c>
      <c r="M37" s="31" t="s">
        <v>34</v>
      </c>
      <c r="N37" s="31" t="s">
        <v>35</v>
      </c>
      <c r="O37" s="31" t="s">
        <v>31</v>
      </c>
      <c r="P37" s="32" t="s">
        <v>102</v>
      </c>
      <c r="Q37" s="33" t="s">
        <v>49</v>
      </c>
      <c r="R37" s="31" t="s">
        <v>38</v>
      </c>
      <c r="S37" s="34"/>
      <c r="T37" s="35" t="s">
        <v>39</v>
      </c>
      <c r="U37" s="36" t="s">
        <v>31</v>
      </c>
      <c r="V37" s="31" t="s">
        <v>40</v>
      </c>
      <c r="W37" s="31" t="s">
        <v>41</v>
      </c>
    </row>
    <row r="38" s="1" customFormat="1" ht="63" customHeight="1" spans="1:23">
      <c r="A38" s="30">
        <v>34</v>
      </c>
      <c r="B38" s="31" t="s">
        <v>26</v>
      </c>
      <c r="C38" s="31" t="s">
        <v>27</v>
      </c>
      <c r="D38" s="31" t="s">
        <v>28</v>
      </c>
      <c r="E38" s="31" t="s">
        <v>103</v>
      </c>
      <c r="F38" s="31">
        <v>1</v>
      </c>
      <c r="G38" s="31" t="s">
        <v>30</v>
      </c>
      <c r="H38" s="31" t="s">
        <v>31</v>
      </c>
      <c r="I38" s="31" t="s">
        <v>31</v>
      </c>
      <c r="J38" s="31" t="s">
        <v>31</v>
      </c>
      <c r="K38" s="31" t="s">
        <v>42</v>
      </c>
      <c r="L38" s="31" t="s">
        <v>43</v>
      </c>
      <c r="M38" s="31" t="s">
        <v>44</v>
      </c>
      <c r="N38" s="31" t="s">
        <v>35</v>
      </c>
      <c r="O38" s="31" t="s">
        <v>31</v>
      </c>
      <c r="P38" s="32" t="s">
        <v>104</v>
      </c>
      <c r="Q38" s="32" t="s">
        <v>46</v>
      </c>
      <c r="R38" s="31" t="s">
        <v>38</v>
      </c>
      <c r="S38" s="34"/>
      <c r="T38" s="35" t="s">
        <v>39</v>
      </c>
      <c r="U38" s="36" t="s">
        <v>31</v>
      </c>
      <c r="V38" s="31" t="s">
        <v>40</v>
      </c>
      <c r="W38" s="31" t="s">
        <v>41</v>
      </c>
    </row>
    <row r="39" s="1" customFormat="1" ht="91" customHeight="1" spans="1:23">
      <c r="A39" s="30">
        <v>35</v>
      </c>
      <c r="B39" s="31" t="s">
        <v>26</v>
      </c>
      <c r="C39" s="31" t="s">
        <v>27</v>
      </c>
      <c r="D39" s="31" t="s">
        <v>28</v>
      </c>
      <c r="E39" s="31" t="s">
        <v>103</v>
      </c>
      <c r="F39" s="31">
        <v>4</v>
      </c>
      <c r="G39" s="31" t="s">
        <v>30</v>
      </c>
      <c r="H39" s="31" t="s">
        <v>31</v>
      </c>
      <c r="I39" s="31" t="s">
        <v>31</v>
      </c>
      <c r="J39" s="31" t="s">
        <v>31</v>
      </c>
      <c r="K39" s="31" t="s">
        <v>32</v>
      </c>
      <c r="L39" s="31" t="s">
        <v>33</v>
      </c>
      <c r="M39" s="31" t="s">
        <v>34</v>
      </c>
      <c r="N39" s="31" t="s">
        <v>35</v>
      </c>
      <c r="O39" s="31" t="s">
        <v>31</v>
      </c>
      <c r="P39" s="32" t="s">
        <v>105</v>
      </c>
      <c r="Q39" s="33" t="s">
        <v>49</v>
      </c>
      <c r="R39" s="31" t="s">
        <v>38</v>
      </c>
      <c r="S39" s="34"/>
      <c r="T39" s="35" t="s">
        <v>39</v>
      </c>
      <c r="U39" s="36" t="s">
        <v>31</v>
      </c>
      <c r="V39" s="31" t="s">
        <v>40</v>
      </c>
      <c r="W39" s="31" t="s">
        <v>41</v>
      </c>
    </row>
    <row r="40" s="1" customFormat="1" ht="80" customHeight="1" spans="1:23">
      <c r="A40" s="30">
        <v>36</v>
      </c>
      <c r="B40" s="31" t="s">
        <v>26</v>
      </c>
      <c r="C40" s="31" t="s">
        <v>27</v>
      </c>
      <c r="D40" s="31" t="s">
        <v>28</v>
      </c>
      <c r="E40" s="31" t="s">
        <v>106</v>
      </c>
      <c r="F40" s="31">
        <v>2</v>
      </c>
      <c r="G40" s="31" t="s">
        <v>30</v>
      </c>
      <c r="H40" s="31" t="s">
        <v>31</v>
      </c>
      <c r="I40" s="31" t="s">
        <v>31</v>
      </c>
      <c r="J40" s="31" t="s">
        <v>31</v>
      </c>
      <c r="K40" s="31" t="s">
        <v>32</v>
      </c>
      <c r="L40" s="31" t="s">
        <v>33</v>
      </c>
      <c r="M40" s="31" t="s">
        <v>34</v>
      </c>
      <c r="N40" s="31" t="s">
        <v>35</v>
      </c>
      <c r="O40" s="31" t="s">
        <v>31</v>
      </c>
      <c r="P40" s="32" t="s">
        <v>107</v>
      </c>
      <c r="Q40" s="32" t="s">
        <v>108</v>
      </c>
      <c r="R40" s="31" t="s">
        <v>38</v>
      </c>
      <c r="S40" s="34"/>
      <c r="T40" s="35" t="s">
        <v>39</v>
      </c>
      <c r="U40" s="36" t="s">
        <v>31</v>
      </c>
      <c r="V40" s="31" t="s">
        <v>40</v>
      </c>
      <c r="W40" s="31" t="s">
        <v>41</v>
      </c>
    </row>
    <row r="41" s="1" customFormat="1" ht="45" customHeight="1" spans="1:23">
      <c r="A41" s="30">
        <v>37</v>
      </c>
      <c r="B41" s="31" t="s">
        <v>26</v>
      </c>
      <c r="C41" s="31" t="s">
        <v>27</v>
      </c>
      <c r="D41" s="31" t="s">
        <v>28</v>
      </c>
      <c r="E41" s="31" t="s">
        <v>109</v>
      </c>
      <c r="F41" s="31">
        <v>1</v>
      </c>
      <c r="G41" s="31" t="s">
        <v>30</v>
      </c>
      <c r="H41" s="31" t="s">
        <v>31</v>
      </c>
      <c r="I41" s="31" t="s">
        <v>31</v>
      </c>
      <c r="J41" s="31" t="s">
        <v>31</v>
      </c>
      <c r="K41" s="31" t="s">
        <v>42</v>
      </c>
      <c r="L41" s="31" t="s">
        <v>43</v>
      </c>
      <c r="M41" s="31" t="s">
        <v>44</v>
      </c>
      <c r="N41" s="31" t="s">
        <v>35</v>
      </c>
      <c r="O41" s="31" t="s">
        <v>31</v>
      </c>
      <c r="P41" s="32" t="s">
        <v>110</v>
      </c>
      <c r="Q41" s="32" t="s">
        <v>46</v>
      </c>
      <c r="R41" s="31" t="s">
        <v>38</v>
      </c>
      <c r="S41" s="34"/>
      <c r="T41" s="35" t="s">
        <v>39</v>
      </c>
      <c r="U41" s="36" t="s">
        <v>31</v>
      </c>
      <c r="V41" s="31" t="s">
        <v>40</v>
      </c>
      <c r="W41" s="31" t="s">
        <v>41</v>
      </c>
    </row>
    <row r="42" s="1" customFormat="1" ht="55" customHeight="1" spans="1:23">
      <c r="A42" s="30">
        <v>38</v>
      </c>
      <c r="B42" s="31" t="s">
        <v>26</v>
      </c>
      <c r="C42" s="31" t="s">
        <v>27</v>
      </c>
      <c r="D42" s="31" t="s">
        <v>28</v>
      </c>
      <c r="E42" s="31" t="s">
        <v>109</v>
      </c>
      <c r="F42" s="31">
        <v>4</v>
      </c>
      <c r="G42" s="31" t="s">
        <v>30</v>
      </c>
      <c r="H42" s="31" t="s">
        <v>31</v>
      </c>
      <c r="I42" s="31" t="s">
        <v>31</v>
      </c>
      <c r="J42" s="31" t="s">
        <v>31</v>
      </c>
      <c r="K42" s="31" t="s">
        <v>32</v>
      </c>
      <c r="L42" s="31" t="s">
        <v>33</v>
      </c>
      <c r="M42" s="31" t="s">
        <v>34</v>
      </c>
      <c r="N42" s="31" t="s">
        <v>35</v>
      </c>
      <c r="O42" s="31" t="s">
        <v>31</v>
      </c>
      <c r="P42" s="32" t="s">
        <v>111</v>
      </c>
      <c r="Q42" s="33" t="s">
        <v>49</v>
      </c>
      <c r="R42" s="31" t="s">
        <v>38</v>
      </c>
      <c r="S42" s="34"/>
      <c r="T42" s="35" t="s">
        <v>39</v>
      </c>
      <c r="U42" s="36" t="s">
        <v>31</v>
      </c>
      <c r="V42" s="31" t="s">
        <v>40</v>
      </c>
      <c r="W42" s="31" t="s">
        <v>41</v>
      </c>
    </row>
    <row r="43" s="1" customFormat="1" ht="86" customHeight="1" spans="1:23">
      <c r="A43" s="30">
        <v>39</v>
      </c>
      <c r="B43" s="31" t="s">
        <v>26</v>
      </c>
      <c r="C43" s="31" t="s">
        <v>27</v>
      </c>
      <c r="D43" s="31" t="s">
        <v>28</v>
      </c>
      <c r="E43" s="31" t="s">
        <v>112</v>
      </c>
      <c r="F43" s="31">
        <v>1</v>
      </c>
      <c r="G43" s="31" t="s">
        <v>30</v>
      </c>
      <c r="H43" s="31" t="s">
        <v>31</v>
      </c>
      <c r="I43" s="31" t="s">
        <v>31</v>
      </c>
      <c r="J43" s="31" t="s">
        <v>31</v>
      </c>
      <c r="K43" s="31" t="s">
        <v>42</v>
      </c>
      <c r="L43" s="31" t="s">
        <v>33</v>
      </c>
      <c r="M43" s="31" t="s">
        <v>34</v>
      </c>
      <c r="N43" s="31" t="s">
        <v>35</v>
      </c>
      <c r="O43" s="31" t="s">
        <v>31</v>
      </c>
      <c r="P43" s="32" t="s">
        <v>113</v>
      </c>
      <c r="Q43" s="32" t="s">
        <v>114</v>
      </c>
      <c r="R43" s="31" t="s">
        <v>38</v>
      </c>
      <c r="S43" s="34"/>
      <c r="T43" s="35" t="s">
        <v>39</v>
      </c>
      <c r="U43" s="36" t="s">
        <v>31</v>
      </c>
      <c r="V43" s="31" t="s">
        <v>40</v>
      </c>
      <c r="W43" s="31" t="s">
        <v>41</v>
      </c>
    </row>
    <row r="44" s="1" customFormat="1" ht="64" customHeight="1" spans="1:23">
      <c r="A44" s="30">
        <v>40</v>
      </c>
      <c r="B44" s="31" t="s">
        <v>26</v>
      </c>
      <c r="C44" s="31" t="s">
        <v>27</v>
      </c>
      <c r="D44" s="31" t="s">
        <v>28</v>
      </c>
      <c r="E44" s="31" t="s">
        <v>112</v>
      </c>
      <c r="F44" s="31">
        <v>3</v>
      </c>
      <c r="G44" s="31" t="s">
        <v>30</v>
      </c>
      <c r="H44" s="31" t="s">
        <v>31</v>
      </c>
      <c r="I44" s="31" t="s">
        <v>31</v>
      </c>
      <c r="J44" s="31" t="s">
        <v>31</v>
      </c>
      <c r="K44" s="31" t="s">
        <v>32</v>
      </c>
      <c r="L44" s="31" t="s">
        <v>33</v>
      </c>
      <c r="M44" s="31" t="s">
        <v>34</v>
      </c>
      <c r="N44" s="31" t="s">
        <v>35</v>
      </c>
      <c r="O44" s="31" t="s">
        <v>31</v>
      </c>
      <c r="P44" s="32" t="s">
        <v>113</v>
      </c>
      <c r="Q44" s="32" t="s">
        <v>115</v>
      </c>
      <c r="R44" s="31" t="s">
        <v>38</v>
      </c>
      <c r="S44" s="34"/>
      <c r="T44" s="35" t="s">
        <v>39</v>
      </c>
      <c r="U44" s="36" t="s">
        <v>31</v>
      </c>
      <c r="V44" s="31" t="s">
        <v>40</v>
      </c>
      <c r="W44" s="31" t="s">
        <v>41</v>
      </c>
    </row>
    <row r="45" s="1" customFormat="1" ht="57" customHeight="1" spans="1:23">
      <c r="A45" s="30">
        <v>41</v>
      </c>
      <c r="B45" s="31" t="s">
        <v>26</v>
      </c>
      <c r="C45" s="31" t="s">
        <v>27</v>
      </c>
      <c r="D45" s="31" t="s">
        <v>28</v>
      </c>
      <c r="E45" s="31" t="s">
        <v>112</v>
      </c>
      <c r="F45" s="31">
        <v>12</v>
      </c>
      <c r="G45" s="31" t="s">
        <v>30</v>
      </c>
      <c r="H45" s="31" t="s">
        <v>31</v>
      </c>
      <c r="I45" s="31" t="s">
        <v>31</v>
      </c>
      <c r="J45" s="31" t="s">
        <v>31</v>
      </c>
      <c r="K45" s="31" t="s">
        <v>32</v>
      </c>
      <c r="L45" s="31" t="s">
        <v>33</v>
      </c>
      <c r="M45" s="31" t="s">
        <v>34</v>
      </c>
      <c r="N45" s="31" t="s">
        <v>35</v>
      </c>
      <c r="O45" s="31" t="s">
        <v>31</v>
      </c>
      <c r="P45" s="32" t="s">
        <v>116</v>
      </c>
      <c r="Q45" s="32" t="s">
        <v>117</v>
      </c>
      <c r="R45" s="31" t="s">
        <v>38</v>
      </c>
      <c r="S45" s="34"/>
      <c r="T45" s="35" t="s">
        <v>39</v>
      </c>
      <c r="U45" s="36" t="s">
        <v>31</v>
      </c>
      <c r="V45" s="31" t="s">
        <v>40</v>
      </c>
      <c r="W45" s="31" t="s">
        <v>41</v>
      </c>
    </row>
    <row r="46" s="1" customFormat="1" ht="58" customHeight="1" spans="1:23">
      <c r="A46" s="30">
        <v>42</v>
      </c>
      <c r="B46" s="31" t="s">
        <v>26</v>
      </c>
      <c r="C46" s="31" t="s">
        <v>27</v>
      </c>
      <c r="D46" s="31" t="s">
        <v>28</v>
      </c>
      <c r="E46" s="31" t="s">
        <v>118</v>
      </c>
      <c r="F46" s="31">
        <v>8</v>
      </c>
      <c r="G46" s="31" t="s">
        <v>30</v>
      </c>
      <c r="H46" s="31" t="s">
        <v>31</v>
      </c>
      <c r="I46" s="31" t="s">
        <v>31</v>
      </c>
      <c r="J46" s="31" t="s">
        <v>31</v>
      </c>
      <c r="K46" s="31" t="s">
        <v>32</v>
      </c>
      <c r="L46" s="31" t="s">
        <v>33</v>
      </c>
      <c r="M46" s="31" t="s">
        <v>34</v>
      </c>
      <c r="N46" s="31" t="s">
        <v>35</v>
      </c>
      <c r="O46" s="31" t="s">
        <v>31</v>
      </c>
      <c r="P46" s="32" t="s">
        <v>119</v>
      </c>
      <c r="Q46" s="32" t="s">
        <v>108</v>
      </c>
      <c r="R46" s="31" t="s">
        <v>38</v>
      </c>
      <c r="S46" s="34"/>
      <c r="T46" s="35" t="s">
        <v>39</v>
      </c>
      <c r="U46" s="36" t="s">
        <v>31</v>
      </c>
      <c r="V46" s="31" t="s">
        <v>40</v>
      </c>
      <c r="W46" s="31" t="s">
        <v>41</v>
      </c>
    </row>
    <row r="47" s="1" customFormat="1" ht="72" customHeight="1" spans="1:23">
      <c r="A47" s="30">
        <v>43</v>
      </c>
      <c r="B47" s="31" t="s">
        <v>26</v>
      </c>
      <c r="C47" s="31" t="s">
        <v>27</v>
      </c>
      <c r="D47" s="31" t="s">
        <v>28</v>
      </c>
      <c r="E47" s="31" t="s">
        <v>120</v>
      </c>
      <c r="F47" s="31">
        <v>1</v>
      </c>
      <c r="G47" s="31" t="s">
        <v>30</v>
      </c>
      <c r="H47" s="31" t="s">
        <v>31</v>
      </c>
      <c r="I47" s="31" t="s">
        <v>31</v>
      </c>
      <c r="J47" s="31" t="s">
        <v>31</v>
      </c>
      <c r="K47" s="31" t="s">
        <v>55</v>
      </c>
      <c r="L47" s="31" t="s">
        <v>33</v>
      </c>
      <c r="M47" s="31" t="s">
        <v>31</v>
      </c>
      <c r="N47" s="31" t="s">
        <v>35</v>
      </c>
      <c r="O47" s="31" t="s">
        <v>31</v>
      </c>
      <c r="P47" s="37" t="s">
        <v>121</v>
      </c>
      <c r="Q47" s="37" t="s">
        <v>122</v>
      </c>
      <c r="R47" s="31" t="s">
        <v>38</v>
      </c>
      <c r="S47" s="34"/>
      <c r="T47" s="35" t="s">
        <v>39</v>
      </c>
      <c r="U47" s="36" t="s">
        <v>31</v>
      </c>
      <c r="V47" s="31" t="s">
        <v>40</v>
      </c>
      <c r="W47" s="31" t="s">
        <v>41</v>
      </c>
    </row>
    <row r="48" s="1" customFormat="1" ht="75" customHeight="1" spans="1:23">
      <c r="A48" s="30">
        <v>44</v>
      </c>
      <c r="B48" s="31" t="s">
        <v>26</v>
      </c>
      <c r="C48" s="31" t="s">
        <v>27</v>
      </c>
      <c r="D48" s="31" t="s">
        <v>28</v>
      </c>
      <c r="E48" s="31" t="s">
        <v>120</v>
      </c>
      <c r="F48" s="31">
        <v>1</v>
      </c>
      <c r="G48" s="31" t="s">
        <v>30</v>
      </c>
      <c r="H48" s="31" t="s">
        <v>31</v>
      </c>
      <c r="I48" s="31" t="s">
        <v>31</v>
      </c>
      <c r="J48" s="31" t="s">
        <v>31</v>
      </c>
      <c r="K48" s="31" t="s">
        <v>98</v>
      </c>
      <c r="L48" s="31" t="s">
        <v>33</v>
      </c>
      <c r="M48" s="31" t="s">
        <v>34</v>
      </c>
      <c r="N48" s="31" t="s">
        <v>35</v>
      </c>
      <c r="O48" s="31" t="s">
        <v>31</v>
      </c>
      <c r="P48" s="37" t="s">
        <v>121</v>
      </c>
      <c r="Q48" s="32" t="s">
        <v>123</v>
      </c>
      <c r="R48" s="31" t="s">
        <v>38</v>
      </c>
      <c r="S48" s="34"/>
      <c r="T48" s="35" t="s">
        <v>39</v>
      </c>
      <c r="U48" s="36" t="s">
        <v>31</v>
      </c>
      <c r="V48" s="31" t="s">
        <v>40</v>
      </c>
      <c r="W48" s="31" t="s">
        <v>41</v>
      </c>
    </row>
    <row r="49" s="1" customFormat="1" ht="71" customHeight="1" spans="1:23">
      <c r="A49" s="30">
        <v>45</v>
      </c>
      <c r="B49" s="31" t="s">
        <v>26</v>
      </c>
      <c r="C49" s="31" t="s">
        <v>27</v>
      </c>
      <c r="D49" s="31" t="s">
        <v>28</v>
      </c>
      <c r="E49" s="31" t="s">
        <v>120</v>
      </c>
      <c r="F49" s="31">
        <v>1</v>
      </c>
      <c r="G49" s="31" t="s">
        <v>30</v>
      </c>
      <c r="H49" s="31" t="s">
        <v>31</v>
      </c>
      <c r="I49" s="31" t="s">
        <v>31</v>
      </c>
      <c r="J49" s="31" t="s">
        <v>31</v>
      </c>
      <c r="K49" s="31" t="s">
        <v>32</v>
      </c>
      <c r="L49" s="31" t="s">
        <v>33</v>
      </c>
      <c r="M49" s="31" t="s">
        <v>34</v>
      </c>
      <c r="N49" s="31" t="s">
        <v>35</v>
      </c>
      <c r="O49" s="31" t="s">
        <v>31</v>
      </c>
      <c r="P49" s="37" t="s">
        <v>121</v>
      </c>
      <c r="Q49" s="32" t="s">
        <v>124</v>
      </c>
      <c r="R49" s="31" t="s">
        <v>38</v>
      </c>
      <c r="S49" s="34"/>
      <c r="T49" s="35" t="s">
        <v>39</v>
      </c>
      <c r="U49" s="36" t="s">
        <v>31</v>
      </c>
      <c r="V49" s="31" t="s">
        <v>40</v>
      </c>
      <c r="W49" s="31" t="s">
        <v>41</v>
      </c>
    </row>
    <row r="50" s="1" customFormat="1" ht="79" customHeight="1" spans="1:23">
      <c r="A50" s="30">
        <v>46</v>
      </c>
      <c r="B50" s="31" t="s">
        <v>26</v>
      </c>
      <c r="C50" s="31" t="s">
        <v>27</v>
      </c>
      <c r="D50" s="31" t="s">
        <v>28</v>
      </c>
      <c r="E50" s="31" t="s">
        <v>125</v>
      </c>
      <c r="F50" s="31">
        <v>2</v>
      </c>
      <c r="G50" s="31" t="s">
        <v>30</v>
      </c>
      <c r="H50" s="31" t="s">
        <v>31</v>
      </c>
      <c r="I50" s="31" t="s">
        <v>31</v>
      </c>
      <c r="J50" s="31" t="s">
        <v>31</v>
      </c>
      <c r="K50" s="31" t="s">
        <v>32</v>
      </c>
      <c r="L50" s="31" t="s">
        <v>33</v>
      </c>
      <c r="M50" s="31" t="s">
        <v>34</v>
      </c>
      <c r="N50" s="31" t="s">
        <v>35</v>
      </c>
      <c r="O50" s="31" t="s">
        <v>31</v>
      </c>
      <c r="P50" s="37" t="s">
        <v>121</v>
      </c>
      <c r="Q50" s="32" t="s">
        <v>108</v>
      </c>
      <c r="R50" s="31" t="s">
        <v>38</v>
      </c>
      <c r="S50" s="34"/>
      <c r="T50" s="35" t="s">
        <v>39</v>
      </c>
      <c r="U50" s="36" t="s">
        <v>31</v>
      </c>
      <c r="V50" s="31" t="s">
        <v>40</v>
      </c>
      <c r="W50" s="31" t="s">
        <v>41</v>
      </c>
    </row>
    <row r="51" s="1" customFormat="1" ht="91" customHeight="1" spans="1:23">
      <c r="A51" s="30">
        <v>47</v>
      </c>
      <c r="B51" s="31" t="s">
        <v>26</v>
      </c>
      <c r="C51" s="31" t="s">
        <v>27</v>
      </c>
      <c r="D51" s="31" t="s">
        <v>28</v>
      </c>
      <c r="E51" s="31" t="s">
        <v>126</v>
      </c>
      <c r="F51" s="38">
        <v>53</v>
      </c>
      <c r="G51" s="31" t="s">
        <v>30</v>
      </c>
      <c r="H51" s="31" t="s">
        <v>31</v>
      </c>
      <c r="I51" s="31" t="s">
        <v>31</v>
      </c>
      <c r="J51" s="31" t="s">
        <v>31</v>
      </c>
      <c r="K51" s="39" t="s">
        <v>127</v>
      </c>
      <c r="L51" s="31" t="s">
        <v>128</v>
      </c>
      <c r="M51" s="31" t="s">
        <v>31</v>
      </c>
      <c r="N51" s="31" t="s">
        <v>35</v>
      </c>
      <c r="O51" s="31" t="s">
        <v>31</v>
      </c>
      <c r="P51" s="32" t="s">
        <v>129</v>
      </c>
      <c r="Q51" s="32" t="s">
        <v>130</v>
      </c>
      <c r="R51" s="31" t="s">
        <v>38</v>
      </c>
      <c r="S51" s="34"/>
      <c r="T51" s="35" t="s">
        <v>39</v>
      </c>
      <c r="U51" s="36" t="s">
        <v>31</v>
      </c>
      <c r="V51" s="31" t="s">
        <v>40</v>
      </c>
      <c r="W51" s="31" t="s">
        <v>41</v>
      </c>
    </row>
    <row r="52" s="1" customFormat="1" ht="60" customHeight="1" spans="1:23">
      <c r="A52" s="30">
        <v>48</v>
      </c>
      <c r="B52" s="31" t="s">
        <v>26</v>
      </c>
      <c r="C52" s="31" t="s">
        <v>27</v>
      </c>
      <c r="D52" s="31" t="s">
        <v>28</v>
      </c>
      <c r="E52" s="31" t="s">
        <v>126</v>
      </c>
      <c r="F52" s="38">
        <v>183</v>
      </c>
      <c r="G52" s="31" t="s">
        <v>30</v>
      </c>
      <c r="H52" s="31" t="s">
        <v>31</v>
      </c>
      <c r="I52" s="31" t="s">
        <v>31</v>
      </c>
      <c r="J52" s="31" t="s">
        <v>31</v>
      </c>
      <c r="K52" s="31" t="s">
        <v>32</v>
      </c>
      <c r="L52" s="31" t="s">
        <v>33</v>
      </c>
      <c r="M52" s="31" t="s">
        <v>31</v>
      </c>
      <c r="N52" s="31" t="s">
        <v>35</v>
      </c>
      <c r="O52" s="31" t="s">
        <v>31</v>
      </c>
      <c r="P52" s="32" t="s">
        <v>131</v>
      </c>
      <c r="Q52" s="32" t="s">
        <v>130</v>
      </c>
      <c r="R52" s="31" t="s">
        <v>38</v>
      </c>
      <c r="S52" s="34"/>
      <c r="T52" s="35" t="s">
        <v>39</v>
      </c>
      <c r="U52" s="36" t="s">
        <v>31</v>
      </c>
      <c r="V52" s="31" t="s">
        <v>40</v>
      </c>
      <c r="W52" s="31" t="s">
        <v>41</v>
      </c>
    </row>
    <row r="53" s="1" customFormat="1" ht="62" customHeight="1" spans="1:23">
      <c r="A53" s="30">
        <v>49</v>
      </c>
      <c r="B53" s="31" t="s">
        <v>26</v>
      </c>
      <c r="C53" s="31" t="s">
        <v>27</v>
      </c>
      <c r="D53" s="31" t="s">
        <v>28</v>
      </c>
      <c r="E53" s="31" t="s">
        <v>132</v>
      </c>
      <c r="F53" s="38">
        <v>2</v>
      </c>
      <c r="G53" s="31" t="s">
        <v>30</v>
      </c>
      <c r="H53" s="31" t="s">
        <v>31</v>
      </c>
      <c r="I53" s="31" t="s">
        <v>31</v>
      </c>
      <c r="J53" s="31" t="s">
        <v>31</v>
      </c>
      <c r="K53" s="31" t="s">
        <v>32</v>
      </c>
      <c r="L53" s="31" t="s">
        <v>33</v>
      </c>
      <c r="M53" s="31" t="s">
        <v>31</v>
      </c>
      <c r="N53" s="31" t="s">
        <v>35</v>
      </c>
      <c r="O53" s="31" t="s">
        <v>31</v>
      </c>
      <c r="P53" s="32" t="s">
        <v>131</v>
      </c>
      <c r="Q53" s="32" t="s">
        <v>133</v>
      </c>
      <c r="R53" s="31" t="s">
        <v>38</v>
      </c>
      <c r="S53" s="34"/>
      <c r="T53" s="35" t="s">
        <v>39</v>
      </c>
      <c r="U53" s="36" t="s">
        <v>31</v>
      </c>
      <c r="V53" s="31" t="s">
        <v>40</v>
      </c>
      <c r="W53" s="31" t="s">
        <v>41</v>
      </c>
    </row>
    <row r="54" s="1" customFormat="1" ht="193" customHeight="1" spans="1:23">
      <c r="A54" s="30">
        <v>50</v>
      </c>
      <c r="B54" s="31" t="s">
        <v>26</v>
      </c>
      <c r="C54" s="31" t="s">
        <v>27</v>
      </c>
      <c r="D54" s="31" t="s">
        <v>28</v>
      </c>
      <c r="E54" s="31" t="s">
        <v>134</v>
      </c>
      <c r="F54" s="35">
        <v>5</v>
      </c>
      <c r="G54" s="31" t="s">
        <v>30</v>
      </c>
      <c r="H54" s="31" t="s">
        <v>31</v>
      </c>
      <c r="I54" s="31" t="s">
        <v>31</v>
      </c>
      <c r="J54" s="31" t="s">
        <v>31</v>
      </c>
      <c r="K54" s="31" t="s">
        <v>32</v>
      </c>
      <c r="L54" s="31" t="s">
        <v>33</v>
      </c>
      <c r="M54" s="31" t="s">
        <v>34</v>
      </c>
      <c r="N54" s="31" t="s">
        <v>35</v>
      </c>
      <c r="O54" s="31" t="s">
        <v>31</v>
      </c>
      <c r="P54" s="32" t="s">
        <v>135</v>
      </c>
      <c r="Q54" s="32" t="s">
        <v>136</v>
      </c>
      <c r="R54" s="31" t="s">
        <v>38</v>
      </c>
      <c r="S54" s="34"/>
      <c r="T54" s="35" t="s">
        <v>39</v>
      </c>
      <c r="U54" s="36" t="s">
        <v>31</v>
      </c>
      <c r="V54" s="31" t="s">
        <v>40</v>
      </c>
      <c r="W54" s="31" t="s">
        <v>41</v>
      </c>
    </row>
    <row r="55" s="1" customFormat="1" ht="148" customHeight="1" spans="1:23">
      <c r="A55" s="30">
        <v>51</v>
      </c>
      <c r="B55" s="31" t="s">
        <v>26</v>
      </c>
      <c r="C55" s="31" t="s">
        <v>27</v>
      </c>
      <c r="D55" s="31" t="s">
        <v>28</v>
      </c>
      <c r="E55" s="31" t="s">
        <v>137</v>
      </c>
      <c r="F55" s="35">
        <v>5</v>
      </c>
      <c r="G55" s="31" t="s">
        <v>30</v>
      </c>
      <c r="H55" s="31" t="s">
        <v>31</v>
      </c>
      <c r="I55" s="31" t="s">
        <v>31</v>
      </c>
      <c r="J55" s="31" t="s">
        <v>31</v>
      </c>
      <c r="K55" s="31" t="s">
        <v>32</v>
      </c>
      <c r="L55" s="31" t="s">
        <v>33</v>
      </c>
      <c r="M55" s="31" t="s">
        <v>34</v>
      </c>
      <c r="N55" s="31" t="s">
        <v>35</v>
      </c>
      <c r="O55" s="31" t="s">
        <v>31</v>
      </c>
      <c r="P55" s="32" t="s">
        <v>138</v>
      </c>
      <c r="Q55" s="32" t="s">
        <v>139</v>
      </c>
      <c r="R55" s="31" t="s">
        <v>38</v>
      </c>
      <c r="S55" s="34"/>
      <c r="T55" s="35" t="s">
        <v>39</v>
      </c>
      <c r="U55" s="36" t="s">
        <v>31</v>
      </c>
      <c r="V55" s="31" t="s">
        <v>40</v>
      </c>
      <c r="W55" s="31" t="s">
        <v>41</v>
      </c>
    </row>
    <row r="56" s="1" customFormat="1" ht="106" customHeight="1" spans="1:23">
      <c r="A56" s="30">
        <v>52</v>
      </c>
      <c r="B56" s="31" t="s">
        <v>26</v>
      </c>
      <c r="C56" s="31" t="s">
        <v>27</v>
      </c>
      <c r="D56" s="31" t="s">
        <v>28</v>
      </c>
      <c r="E56" s="31" t="s">
        <v>140</v>
      </c>
      <c r="F56" s="35">
        <v>3</v>
      </c>
      <c r="G56" s="31" t="s">
        <v>30</v>
      </c>
      <c r="H56" s="31" t="s">
        <v>31</v>
      </c>
      <c r="I56" s="31" t="s">
        <v>31</v>
      </c>
      <c r="J56" s="31" t="s">
        <v>31</v>
      </c>
      <c r="K56" s="31" t="s">
        <v>42</v>
      </c>
      <c r="L56" s="31" t="s">
        <v>33</v>
      </c>
      <c r="M56" s="31" t="s">
        <v>34</v>
      </c>
      <c r="N56" s="31" t="s">
        <v>35</v>
      </c>
      <c r="O56" s="31" t="s">
        <v>31</v>
      </c>
      <c r="P56" s="32" t="s">
        <v>141</v>
      </c>
      <c r="Q56" s="32" t="s">
        <v>139</v>
      </c>
      <c r="R56" s="31" t="s">
        <v>38</v>
      </c>
      <c r="S56" s="34"/>
      <c r="T56" s="35" t="s">
        <v>39</v>
      </c>
      <c r="U56" s="36" t="s">
        <v>31</v>
      </c>
      <c r="V56" s="31" t="s">
        <v>40</v>
      </c>
      <c r="W56" s="31" t="s">
        <v>41</v>
      </c>
    </row>
    <row r="57" s="1" customFormat="1" ht="73" customHeight="1" spans="1:23">
      <c r="A57" s="30">
        <v>53</v>
      </c>
      <c r="B57" s="31" t="s">
        <v>26</v>
      </c>
      <c r="C57" s="31" t="s">
        <v>27</v>
      </c>
      <c r="D57" s="31" t="s">
        <v>28</v>
      </c>
      <c r="E57" s="31" t="s">
        <v>142</v>
      </c>
      <c r="F57" s="35">
        <v>1</v>
      </c>
      <c r="G57" s="31" t="s">
        <v>30</v>
      </c>
      <c r="H57" s="31" t="s">
        <v>31</v>
      </c>
      <c r="I57" s="31" t="s">
        <v>31</v>
      </c>
      <c r="J57" s="31" t="s">
        <v>31</v>
      </c>
      <c r="K57" s="31" t="s">
        <v>42</v>
      </c>
      <c r="L57" s="31" t="s">
        <v>33</v>
      </c>
      <c r="M57" s="31" t="s">
        <v>34</v>
      </c>
      <c r="N57" s="31" t="s">
        <v>35</v>
      </c>
      <c r="O57" s="31" t="s">
        <v>31</v>
      </c>
      <c r="P57" s="32" t="s">
        <v>143</v>
      </c>
      <c r="Q57" s="32" t="s">
        <v>144</v>
      </c>
      <c r="R57" s="31" t="s">
        <v>38</v>
      </c>
      <c r="S57" s="34"/>
      <c r="T57" s="35" t="s">
        <v>39</v>
      </c>
      <c r="U57" s="36" t="s">
        <v>31</v>
      </c>
      <c r="V57" s="31" t="s">
        <v>40</v>
      </c>
      <c r="W57" s="31" t="s">
        <v>41</v>
      </c>
    </row>
    <row r="58" s="5" customFormat="1" ht="95" customHeight="1" spans="1:23">
      <c r="A58" s="30">
        <v>54</v>
      </c>
      <c r="B58" s="31" t="s">
        <v>26</v>
      </c>
      <c r="C58" s="31" t="s">
        <v>27</v>
      </c>
      <c r="D58" s="31" t="s">
        <v>28</v>
      </c>
      <c r="E58" s="31" t="s">
        <v>145</v>
      </c>
      <c r="F58" s="35">
        <v>1</v>
      </c>
      <c r="G58" s="31" t="s">
        <v>30</v>
      </c>
      <c r="H58" s="31" t="s">
        <v>31</v>
      </c>
      <c r="I58" s="31" t="s">
        <v>31</v>
      </c>
      <c r="J58" s="31" t="s">
        <v>31</v>
      </c>
      <c r="K58" s="40" t="s">
        <v>146</v>
      </c>
      <c r="L58" s="31" t="s">
        <v>33</v>
      </c>
      <c r="M58" s="31" t="s">
        <v>31</v>
      </c>
      <c r="N58" s="31" t="s">
        <v>35</v>
      </c>
      <c r="O58" s="31" t="s">
        <v>31</v>
      </c>
      <c r="P58" s="32" t="s">
        <v>147</v>
      </c>
      <c r="Q58" s="32" t="s">
        <v>148</v>
      </c>
      <c r="R58" s="31" t="s">
        <v>38</v>
      </c>
      <c r="S58" s="34"/>
      <c r="T58" s="35" t="s">
        <v>39</v>
      </c>
      <c r="U58" s="36" t="s">
        <v>31</v>
      </c>
      <c r="V58" s="31" t="s">
        <v>40</v>
      </c>
      <c r="W58" s="31" t="s">
        <v>41</v>
      </c>
    </row>
    <row r="59" s="1" customFormat="1" ht="68" customHeight="1" spans="1:23">
      <c r="A59" s="30">
        <v>55</v>
      </c>
      <c r="B59" s="31" t="s">
        <v>26</v>
      </c>
      <c r="C59" s="31" t="s">
        <v>27</v>
      </c>
      <c r="D59" s="31" t="s">
        <v>28</v>
      </c>
      <c r="E59" s="31" t="s">
        <v>149</v>
      </c>
      <c r="F59" s="35">
        <v>2</v>
      </c>
      <c r="G59" s="31" t="s">
        <v>30</v>
      </c>
      <c r="H59" s="31" t="s">
        <v>31</v>
      </c>
      <c r="I59" s="31" t="s">
        <v>31</v>
      </c>
      <c r="J59" s="31" t="s">
        <v>31</v>
      </c>
      <c r="K59" s="31" t="s">
        <v>32</v>
      </c>
      <c r="L59" s="31" t="s">
        <v>33</v>
      </c>
      <c r="M59" s="31" t="s">
        <v>34</v>
      </c>
      <c r="N59" s="31" t="s">
        <v>35</v>
      </c>
      <c r="O59" s="31" t="s">
        <v>31</v>
      </c>
      <c r="P59" s="37" t="s">
        <v>150</v>
      </c>
      <c r="Q59" s="32" t="s">
        <v>151</v>
      </c>
      <c r="R59" s="31" t="s">
        <v>38</v>
      </c>
      <c r="S59" s="34"/>
      <c r="T59" s="35" t="s">
        <v>39</v>
      </c>
      <c r="U59" s="36" t="s">
        <v>31</v>
      </c>
      <c r="V59" s="31" t="s">
        <v>40</v>
      </c>
      <c r="W59" s="31" t="s">
        <v>41</v>
      </c>
    </row>
    <row r="60" s="1" customFormat="1" ht="103" customHeight="1" spans="1:23">
      <c r="A60" s="30">
        <v>56</v>
      </c>
      <c r="B60" s="31" t="s">
        <v>26</v>
      </c>
      <c r="C60" s="31" t="s">
        <v>27</v>
      </c>
      <c r="D60" s="31" t="s">
        <v>28</v>
      </c>
      <c r="E60" s="31" t="s">
        <v>152</v>
      </c>
      <c r="F60" s="35">
        <v>2</v>
      </c>
      <c r="G60" s="31" t="s">
        <v>30</v>
      </c>
      <c r="H60" s="31" t="s">
        <v>31</v>
      </c>
      <c r="I60" s="31" t="s">
        <v>31</v>
      </c>
      <c r="J60" s="31" t="s">
        <v>31</v>
      </c>
      <c r="K60" s="31" t="s">
        <v>32</v>
      </c>
      <c r="L60" s="31" t="s">
        <v>33</v>
      </c>
      <c r="M60" s="31" t="s">
        <v>34</v>
      </c>
      <c r="N60" s="31" t="s">
        <v>35</v>
      </c>
      <c r="O60" s="31" t="s">
        <v>31</v>
      </c>
      <c r="P60" s="37" t="s">
        <v>153</v>
      </c>
      <c r="Q60" s="32" t="s">
        <v>154</v>
      </c>
      <c r="R60" s="31" t="s">
        <v>38</v>
      </c>
      <c r="S60" s="34"/>
      <c r="T60" s="35" t="s">
        <v>39</v>
      </c>
      <c r="U60" s="36" t="s">
        <v>31</v>
      </c>
      <c r="V60" s="31" t="s">
        <v>40</v>
      </c>
      <c r="W60" s="31" t="s">
        <v>41</v>
      </c>
    </row>
    <row r="61" s="1" customFormat="1" ht="205" customHeight="1" spans="1:23">
      <c r="A61" s="30">
        <v>57</v>
      </c>
      <c r="B61" s="31" t="s">
        <v>26</v>
      </c>
      <c r="C61" s="31" t="s">
        <v>27</v>
      </c>
      <c r="D61" s="31" t="s">
        <v>28</v>
      </c>
      <c r="E61" s="31" t="s">
        <v>155</v>
      </c>
      <c r="F61" s="35">
        <v>2</v>
      </c>
      <c r="G61" s="31" t="s">
        <v>30</v>
      </c>
      <c r="H61" s="31" t="s">
        <v>31</v>
      </c>
      <c r="I61" s="31" t="s">
        <v>31</v>
      </c>
      <c r="J61" s="31" t="s">
        <v>31</v>
      </c>
      <c r="K61" s="31" t="s">
        <v>32</v>
      </c>
      <c r="L61" s="31" t="s">
        <v>33</v>
      </c>
      <c r="M61" s="31" t="s">
        <v>34</v>
      </c>
      <c r="N61" s="31" t="s">
        <v>35</v>
      </c>
      <c r="O61" s="31" t="s">
        <v>31</v>
      </c>
      <c r="P61" s="37" t="s">
        <v>156</v>
      </c>
      <c r="Q61" s="41" t="s">
        <v>157</v>
      </c>
      <c r="R61" s="31" t="s">
        <v>38</v>
      </c>
      <c r="S61" s="34"/>
      <c r="T61" s="35" t="s">
        <v>39</v>
      </c>
      <c r="U61" s="36" t="s">
        <v>31</v>
      </c>
      <c r="V61" s="31" t="s">
        <v>40</v>
      </c>
      <c r="W61" s="31" t="s">
        <v>41</v>
      </c>
    </row>
    <row r="62" s="1" customFormat="1" ht="114" customHeight="1" spans="1:23">
      <c r="A62" s="30">
        <v>58</v>
      </c>
      <c r="B62" s="31" t="s">
        <v>26</v>
      </c>
      <c r="C62" s="31" t="s">
        <v>27</v>
      </c>
      <c r="D62" s="31" t="s">
        <v>28</v>
      </c>
      <c r="E62" s="31" t="s">
        <v>158</v>
      </c>
      <c r="F62" s="35">
        <v>2</v>
      </c>
      <c r="G62" s="31" t="s">
        <v>30</v>
      </c>
      <c r="H62" s="31" t="s">
        <v>31</v>
      </c>
      <c r="I62" s="31" t="s">
        <v>31</v>
      </c>
      <c r="J62" s="31" t="s">
        <v>31</v>
      </c>
      <c r="K62" s="40" t="s">
        <v>42</v>
      </c>
      <c r="L62" s="31" t="s">
        <v>33</v>
      </c>
      <c r="M62" s="31" t="s">
        <v>31</v>
      </c>
      <c r="N62" s="31" t="s">
        <v>35</v>
      </c>
      <c r="O62" s="31" t="s">
        <v>31</v>
      </c>
      <c r="P62" s="37" t="s">
        <v>159</v>
      </c>
      <c r="Q62" s="32" t="s">
        <v>160</v>
      </c>
      <c r="R62" s="31" t="s">
        <v>38</v>
      </c>
      <c r="S62" s="34"/>
      <c r="T62" s="35" t="s">
        <v>39</v>
      </c>
      <c r="U62" s="36" t="s">
        <v>31</v>
      </c>
      <c r="V62" s="31" t="s">
        <v>40</v>
      </c>
      <c r="W62" s="31" t="s">
        <v>41</v>
      </c>
    </row>
    <row r="63" s="1" customFormat="1" ht="66" customHeight="1" spans="1:23">
      <c r="A63" s="30">
        <v>59</v>
      </c>
      <c r="B63" s="31" t="s">
        <v>26</v>
      </c>
      <c r="C63" s="31" t="s">
        <v>27</v>
      </c>
      <c r="D63" s="31" t="s">
        <v>28</v>
      </c>
      <c r="E63" s="31" t="s">
        <v>161</v>
      </c>
      <c r="F63" s="35">
        <v>2</v>
      </c>
      <c r="G63" s="31" t="s">
        <v>30</v>
      </c>
      <c r="H63" s="31" t="s">
        <v>31</v>
      </c>
      <c r="I63" s="31" t="s">
        <v>31</v>
      </c>
      <c r="J63" s="31" t="s">
        <v>31</v>
      </c>
      <c r="K63" s="40" t="s">
        <v>32</v>
      </c>
      <c r="L63" s="31" t="s">
        <v>33</v>
      </c>
      <c r="M63" s="31" t="s">
        <v>34</v>
      </c>
      <c r="N63" s="31" t="s">
        <v>35</v>
      </c>
      <c r="O63" s="31" t="s">
        <v>31</v>
      </c>
      <c r="P63" s="37" t="s">
        <v>162</v>
      </c>
      <c r="Q63" s="32" t="s">
        <v>160</v>
      </c>
      <c r="R63" s="31" t="s">
        <v>38</v>
      </c>
      <c r="S63" s="34"/>
      <c r="T63" s="35" t="s">
        <v>39</v>
      </c>
      <c r="U63" s="36" t="s">
        <v>31</v>
      </c>
      <c r="V63" s="31" t="s">
        <v>40</v>
      </c>
      <c r="W63" s="31" t="s">
        <v>41</v>
      </c>
    </row>
    <row r="64" s="1" customFormat="1" ht="75" customHeight="1" spans="1:23">
      <c r="A64" s="30">
        <v>60</v>
      </c>
      <c r="B64" s="31" t="s">
        <v>26</v>
      </c>
      <c r="C64" s="31" t="s">
        <v>27</v>
      </c>
      <c r="D64" s="31" t="s">
        <v>28</v>
      </c>
      <c r="E64" s="42" t="s">
        <v>163</v>
      </c>
      <c r="F64" s="35">
        <v>10</v>
      </c>
      <c r="G64" s="31" t="s">
        <v>30</v>
      </c>
      <c r="H64" s="31" t="s">
        <v>31</v>
      </c>
      <c r="I64" s="31" t="s">
        <v>31</v>
      </c>
      <c r="J64" s="31" t="s">
        <v>31</v>
      </c>
      <c r="K64" s="40" t="s">
        <v>32</v>
      </c>
      <c r="L64" s="31" t="s">
        <v>33</v>
      </c>
      <c r="M64" s="31" t="s">
        <v>34</v>
      </c>
      <c r="N64" s="31" t="s">
        <v>35</v>
      </c>
      <c r="O64" s="31" t="s">
        <v>31</v>
      </c>
      <c r="P64" s="37" t="s">
        <v>150</v>
      </c>
      <c r="Q64" s="32" t="s">
        <v>164</v>
      </c>
      <c r="R64" s="31" t="s">
        <v>38</v>
      </c>
      <c r="S64" s="34"/>
      <c r="T64" s="35" t="s">
        <v>39</v>
      </c>
      <c r="U64" s="36" t="s">
        <v>31</v>
      </c>
      <c r="V64" s="31" t="s">
        <v>40</v>
      </c>
      <c r="W64" s="31" t="s">
        <v>41</v>
      </c>
    </row>
    <row r="65" s="1" customFormat="1" ht="82" customHeight="1" spans="1:23">
      <c r="A65" s="30">
        <v>61</v>
      </c>
      <c r="B65" s="31" t="s">
        <v>26</v>
      </c>
      <c r="C65" s="31" t="s">
        <v>27</v>
      </c>
      <c r="D65" s="31" t="s">
        <v>28</v>
      </c>
      <c r="E65" s="42" t="s">
        <v>163</v>
      </c>
      <c r="F65" s="35">
        <v>3</v>
      </c>
      <c r="G65" s="31" t="s">
        <v>30</v>
      </c>
      <c r="H65" s="31" t="s">
        <v>31</v>
      </c>
      <c r="I65" s="31" t="s">
        <v>31</v>
      </c>
      <c r="J65" s="31" t="s">
        <v>31</v>
      </c>
      <c r="K65" s="40" t="s">
        <v>32</v>
      </c>
      <c r="L65" s="31" t="s">
        <v>128</v>
      </c>
      <c r="M65" s="31" t="s">
        <v>31</v>
      </c>
      <c r="N65" s="31" t="s">
        <v>35</v>
      </c>
      <c r="O65" s="31" t="s">
        <v>31</v>
      </c>
      <c r="P65" s="37" t="s">
        <v>165</v>
      </c>
      <c r="Q65" s="32" t="s">
        <v>164</v>
      </c>
      <c r="R65" s="31" t="s">
        <v>38</v>
      </c>
      <c r="S65" s="34"/>
      <c r="T65" s="35" t="s">
        <v>39</v>
      </c>
      <c r="U65" s="36" t="s">
        <v>31</v>
      </c>
      <c r="V65" s="31" t="s">
        <v>40</v>
      </c>
      <c r="W65" s="31" t="s">
        <v>41</v>
      </c>
    </row>
    <row r="66" s="1" customFormat="1" ht="116" customHeight="1" spans="1:23">
      <c r="A66" s="30">
        <v>62</v>
      </c>
      <c r="B66" s="31" t="s">
        <v>26</v>
      </c>
      <c r="C66" s="31" t="s">
        <v>27</v>
      </c>
      <c r="D66" s="31" t="s">
        <v>28</v>
      </c>
      <c r="E66" s="42" t="s">
        <v>163</v>
      </c>
      <c r="F66" s="35">
        <v>2</v>
      </c>
      <c r="G66" s="31" t="s">
        <v>30</v>
      </c>
      <c r="H66" s="31" t="s">
        <v>31</v>
      </c>
      <c r="I66" s="31" t="s">
        <v>31</v>
      </c>
      <c r="J66" s="31" t="s">
        <v>31</v>
      </c>
      <c r="K66" s="40" t="s">
        <v>32</v>
      </c>
      <c r="L66" s="31" t="s">
        <v>128</v>
      </c>
      <c r="M66" s="31" t="s">
        <v>31</v>
      </c>
      <c r="N66" s="31" t="s">
        <v>35</v>
      </c>
      <c r="O66" s="31" t="s">
        <v>31</v>
      </c>
      <c r="P66" s="37" t="s">
        <v>165</v>
      </c>
      <c r="Q66" s="32" t="s">
        <v>166</v>
      </c>
      <c r="R66" s="31" t="s">
        <v>38</v>
      </c>
      <c r="S66" s="34"/>
      <c r="T66" s="35" t="s">
        <v>39</v>
      </c>
      <c r="U66" s="36" t="s">
        <v>31</v>
      </c>
      <c r="V66" s="31" t="s">
        <v>40</v>
      </c>
      <c r="W66" s="31" t="s">
        <v>41</v>
      </c>
    </row>
    <row r="67" customHeight="1" spans="1:23">
      <c r="A67" s="43" t="s">
        <v>167</v>
      </c>
      <c r="B67" s="44"/>
      <c r="C67" s="44"/>
      <c r="D67" s="44"/>
      <c r="E67" s="45"/>
      <c r="F67" s="6">
        <v>396</v>
      </c>
    </row>
  </sheetData>
  <mergeCells count="5">
    <mergeCell ref="A1:B1"/>
    <mergeCell ref="A2:W2"/>
    <mergeCell ref="A3:L3"/>
    <mergeCell ref="M3:W3"/>
    <mergeCell ref="A67:E67"/>
  </mergeCells>
  <dataValidations count="18">
    <dataValidation type="list" allowBlank="1" showInputMessage="1" showErrorMessage="1" sqref="K58 K62:K66">
      <formula1>"30周岁以下,35周岁以下,40周岁以下,45周岁以下,50周岁以下"</formula1>
    </dataValidation>
    <dataValidation type="list" allowBlank="1" showInputMessage="1" showErrorMessage="1" sqref="D5:D66">
      <formula1>"全额拨款事业单位,差额拨款事业单位,自收自支事业单位"</formula1>
    </dataValidation>
    <dataValidation type="list" allowBlank="1" showInputMessage="1" showErrorMessage="1" sqref="F5:F17 F19:F50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5:G66">
      <formula1>"专技岗,管理岗,工勤岗"</formula1>
    </dataValidation>
    <dataValidation type="list" allowBlank="1" showInputMessage="1" showErrorMessage="1" sqref="H5:H66">
      <formula1>"不限,男,女"</formula1>
    </dataValidation>
    <dataValidation type="list" allowBlank="1" showInputMessage="1" showErrorMessage="1" sqref="I5:I6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:J66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5:K50 K52:K57 K59:K61">
      <formula1>"25周岁以下,30周岁以下,35周岁以下,40周岁以下,45周岁以下,50周岁以下"</formula1>
    </dataValidation>
    <dataValidation type="list" allowBlank="1" showInputMessage="1" showErrorMessage="1" sqref="L5:L66">
      <formula1>"不限,初中及以上,中专（高中）及以上,大专及以上,本科及以上,硕士研究生及以上,博士研究生"</formula1>
    </dataValidation>
    <dataValidation type="list" allowBlank="1" showInputMessage="1" showErrorMessage="1" sqref="M5:M66">
      <formula1>"不限,学士及以上学位,硕士及以上学位,博士学位"</formula1>
    </dataValidation>
    <dataValidation type="list" allowBlank="1" showInputMessage="1" showErrorMessage="1" sqref="N5:N66">
      <formula1>"国民教育,不限"</formula1>
    </dataValidation>
    <dataValidation type="list" allowBlank="1" showInputMessage="1" showErrorMessage="1" sqref="O5:O66">
      <formula1>"不限,2021年"</formula1>
    </dataValidation>
    <dataValidation type="list" allowBlank="1" showInputMessage="1" showErrorMessage="1" sqref="R5:R66">
      <formula1>"是,否"</formula1>
    </dataValidation>
    <dataValidation type="list" allowBlank="1" showInputMessage="1" showErrorMessage="1" sqref="S5:S66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T5:T66">
      <formula1>"只笔试不面试,笔试后需面试,免笔试需面试,先初试后笔试再面试,先初试后笔试不面试"</formula1>
    </dataValidation>
    <dataValidation type="list" allowBlank="1" showInputMessage="1" showErrorMessage="1" sqref="U5:U66">
      <formula1>"不限,1:2,1:3"</formula1>
    </dataValidation>
    <dataValidation type="list" allowBlank="1" showInputMessage="1" showErrorMessage="1" sqref="V5:V66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W5:W66">
      <formula1>"州级,县级,乡镇"</formula1>
    </dataValidation>
  </dataValidations>
  <pageMargins left="0.75" right="0.75" top="1" bottom="1" header="0.5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雷斌</cp:lastModifiedBy>
  <dcterms:created xsi:type="dcterms:W3CDTF">2025-09-08T07:49:00Z</dcterms:created>
  <dcterms:modified xsi:type="dcterms:W3CDTF">2026-03-06T09:55:51Z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96D01A6A84704A8BA93B1B0FB51B74B6_13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