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2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<sst xmlns="http://schemas.openxmlformats.org/spreadsheetml/2006/main" count="1476" uniqueCount="33">
  <si>
    <t>赫章县公安局2025年面向社会公开招聘警务辅助人员
进入资格复审人员名单</t>
  </si>
  <si>
    <t>序号</t>
  </si>
  <si>
    <t>职位名称</t>
  </si>
  <si>
    <t>招考单位</t>
  </si>
  <si>
    <t>职位代码</t>
  </si>
  <si>
    <t>姓名</t>
  </si>
  <si>
    <t>准考证号</t>
  </si>
  <si>
    <t>笔试成绩</t>
  </si>
  <si>
    <t>备注</t>
  </si>
  <si>
    <t>勤务岗位01</t>
  </si>
  <si>
    <t>赫章县公安局</t>
  </si>
  <si>
    <t>01</t>
  </si>
  <si>
    <t>勤务岗位02</t>
  </si>
  <si>
    <t>02</t>
  </si>
  <si>
    <t>勤务岗位03</t>
  </si>
  <si>
    <t>03</t>
  </si>
  <si>
    <t>勤务岗位04</t>
  </si>
  <si>
    <t>04</t>
  </si>
  <si>
    <t>勤务岗位05</t>
  </si>
  <si>
    <t>05</t>
  </si>
  <si>
    <t>勤务岗位06</t>
  </si>
  <si>
    <t>06</t>
  </si>
  <si>
    <t>勤务岗位07</t>
  </si>
  <si>
    <t>07</t>
  </si>
  <si>
    <t>勤务岗位08</t>
  </si>
  <si>
    <t>08</t>
  </si>
  <si>
    <t>勤务岗位09</t>
  </si>
  <si>
    <t>09</t>
  </si>
  <si>
    <t>勤务岗位10</t>
  </si>
  <si>
    <t>10</t>
  </si>
  <si>
    <t>勤务岗位11</t>
  </si>
  <si>
    <t>11</t>
  </si>
  <si>
    <t>勤务岗位12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</si>
</sst>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9.196\&#32771;&#21153;&#32452;&#20849;&#20139;\&#20986;&#39064;&#21327;&#35758;\2025\&#36149;&#24030;&#30465;\&#36149;&#24030;&#23041;&#23425;&#20135;&#25237;&#20154;&#21147;&#36164;&#28304;&#26381;&#21153;&#26377;&#38480;&#20844;&#21496;\GZ-ZZ-2025-1210A&#32771;&#29983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  <sheetName val="Worksheet (2)"/>
    </sheetNames>
    <sheetDataSet>
      <sheetData sheetId="0" refreshError="1"/>
      <sheetData sheetId="1" refreshError="1">
        <row r="1">
          <cell r="A1" t="str">
            <v>准考证号</v>
          </cell>
          <cell r="B1" t="str">
            <v>姓名</v>
          </cell>
          <cell r="C1" t="str">
            <v>准考证号</v>
          </cell>
        </row>
        <row r="2">
          <cell r="A2">
            <v>2025010101</v>
          </cell>
          <cell r="B2" t="str">
            <v>申贵明</v>
          </cell>
          <cell r="C2" t="str">
            <v>2025010101	</v>
          </cell>
        </row>
        <row r="3">
          <cell r="A3">
            <v>2025010102</v>
          </cell>
          <cell r="B3" t="str">
            <v>李旭</v>
          </cell>
          <cell r="C3" t="str">
            <v>2025010102	</v>
          </cell>
        </row>
        <row r="4">
          <cell r="A4">
            <v>2025010103</v>
          </cell>
          <cell r="B4" t="str">
            <v>王海</v>
          </cell>
          <cell r="C4" t="str">
            <v>2025010103	</v>
          </cell>
        </row>
        <row r="5">
          <cell r="A5">
            <v>2025010104</v>
          </cell>
          <cell r="B5" t="str">
            <v>任羿旬</v>
          </cell>
          <cell r="C5" t="str">
            <v>2025010104	</v>
          </cell>
        </row>
        <row r="6">
          <cell r="A6">
            <v>2025010105</v>
          </cell>
          <cell r="B6" t="str">
            <v>郭熙</v>
          </cell>
          <cell r="C6" t="str">
            <v>2025010105	</v>
          </cell>
        </row>
        <row r="7">
          <cell r="A7">
            <v>2025010106</v>
          </cell>
          <cell r="B7" t="str">
            <v>曹朗</v>
          </cell>
          <cell r="C7" t="str">
            <v>2025010106	</v>
          </cell>
        </row>
        <row r="8">
          <cell r="A8">
            <v>2025010107</v>
          </cell>
          <cell r="B8" t="str">
            <v>惠泽锐</v>
          </cell>
          <cell r="C8" t="str">
            <v>2025010107	</v>
          </cell>
        </row>
        <row r="9">
          <cell r="A9">
            <v>2025010108</v>
          </cell>
          <cell r="B9" t="str">
            <v>刘宇</v>
          </cell>
          <cell r="C9" t="str">
            <v>2025010108	</v>
          </cell>
        </row>
        <row r="10">
          <cell r="A10">
            <v>2025010109</v>
          </cell>
          <cell r="B10" t="str">
            <v>胡思涛</v>
          </cell>
          <cell r="C10" t="str">
            <v>2025010109	</v>
          </cell>
        </row>
        <row r="11">
          <cell r="A11">
            <v>2025010110</v>
          </cell>
          <cell r="B11" t="str">
            <v>徐淼燚</v>
          </cell>
          <cell r="C11" t="str">
            <v>2025010110	</v>
          </cell>
        </row>
        <row r="12">
          <cell r="A12">
            <v>2025010111</v>
          </cell>
          <cell r="B12" t="str">
            <v>廖彦</v>
          </cell>
          <cell r="C12" t="str">
            <v>2025010111	</v>
          </cell>
        </row>
        <row r="13">
          <cell r="A13">
            <v>2025010112</v>
          </cell>
          <cell r="B13" t="str">
            <v>王恩帅</v>
          </cell>
          <cell r="C13" t="str">
            <v>2025010112	</v>
          </cell>
        </row>
        <row r="14">
          <cell r="A14">
            <v>2025010113</v>
          </cell>
          <cell r="B14" t="str">
            <v>马严杰</v>
          </cell>
          <cell r="C14" t="str">
            <v>2025010113	</v>
          </cell>
        </row>
        <row r="15">
          <cell r="A15">
            <v>2025010114</v>
          </cell>
          <cell r="B15" t="str">
            <v>张明海</v>
          </cell>
          <cell r="C15" t="str">
            <v>2025010114	</v>
          </cell>
        </row>
        <row r="16">
          <cell r="A16">
            <v>2025010115</v>
          </cell>
          <cell r="B16" t="str">
            <v>管灿</v>
          </cell>
          <cell r="C16" t="str">
            <v>2025010115	</v>
          </cell>
        </row>
        <row r="17">
          <cell r="A17">
            <v>2025010116</v>
          </cell>
          <cell r="B17" t="str">
            <v>黄行</v>
          </cell>
          <cell r="C17" t="str">
            <v>2025010116	</v>
          </cell>
        </row>
        <row r="18">
          <cell r="A18">
            <v>2025010117</v>
          </cell>
          <cell r="B18" t="str">
            <v>李信</v>
          </cell>
          <cell r="C18" t="str">
            <v>2025010117	</v>
          </cell>
        </row>
        <row r="19">
          <cell r="A19">
            <v>2025010118</v>
          </cell>
          <cell r="B19" t="str">
            <v>张铝</v>
          </cell>
          <cell r="C19" t="str">
            <v>2025010118	</v>
          </cell>
        </row>
        <row r="20">
          <cell r="A20">
            <v>2025010119</v>
          </cell>
          <cell r="B20" t="str">
            <v>郑涛</v>
          </cell>
          <cell r="C20" t="str">
            <v>2025010119	</v>
          </cell>
        </row>
        <row r="21">
          <cell r="A21">
            <v>2025010120</v>
          </cell>
          <cell r="B21" t="str">
            <v>黄家超</v>
          </cell>
          <cell r="C21" t="str">
            <v>2025010120	</v>
          </cell>
        </row>
        <row r="22">
          <cell r="A22">
            <v>2025010121</v>
          </cell>
          <cell r="B22" t="str">
            <v>阳星</v>
          </cell>
          <cell r="C22" t="str">
            <v>2025010121	</v>
          </cell>
        </row>
        <row r="23">
          <cell r="A23">
            <v>2025010122</v>
          </cell>
          <cell r="B23" t="str">
            <v>王梓祺</v>
          </cell>
          <cell r="C23" t="str">
            <v>2025010122	</v>
          </cell>
        </row>
        <row r="24">
          <cell r="A24">
            <v>2025010123</v>
          </cell>
          <cell r="B24" t="str">
            <v>田孟精</v>
          </cell>
          <cell r="C24" t="str">
            <v>2025010123	</v>
          </cell>
        </row>
        <row r="25">
          <cell r="A25">
            <v>2025010124</v>
          </cell>
          <cell r="B25" t="str">
            <v>罗磊</v>
          </cell>
          <cell r="C25" t="str">
            <v>2025010124	</v>
          </cell>
        </row>
        <row r="26">
          <cell r="A26">
            <v>2025010125</v>
          </cell>
          <cell r="B26" t="str">
            <v>张伦</v>
          </cell>
          <cell r="C26" t="str">
            <v>2025010125	</v>
          </cell>
        </row>
        <row r="27">
          <cell r="A27">
            <v>2025010126</v>
          </cell>
          <cell r="B27" t="str">
            <v>潘定付</v>
          </cell>
          <cell r="C27" t="str">
            <v>2025010126	</v>
          </cell>
        </row>
        <row r="28">
          <cell r="A28">
            <v>2025010127</v>
          </cell>
          <cell r="B28" t="str">
            <v>马涛</v>
          </cell>
          <cell r="C28" t="str">
            <v>2025010127	</v>
          </cell>
        </row>
        <row r="29">
          <cell r="A29">
            <v>2025010128</v>
          </cell>
          <cell r="B29" t="str">
            <v>陆季</v>
          </cell>
          <cell r="C29" t="str">
            <v>2025010128	</v>
          </cell>
        </row>
        <row r="30">
          <cell r="A30">
            <v>2025010129</v>
          </cell>
          <cell r="B30" t="str">
            <v>王钱参</v>
          </cell>
          <cell r="C30" t="str">
            <v>2025010129	</v>
          </cell>
        </row>
        <row r="31">
          <cell r="A31">
            <v>2025010130</v>
          </cell>
          <cell r="B31" t="str">
            <v>李霄</v>
          </cell>
          <cell r="C31" t="str">
            <v>2025010130	</v>
          </cell>
        </row>
        <row r="32">
          <cell r="A32">
            <v>2025010201</v>
          </cell>
          <cell r="B32" t="str">
            <v>张盟</v>
          </cell>
          <cell r="C32" t="str">
            <v>2025010201	</v>
          </cell>
        </row>
        <row r="33">
          <cell r="A33">
            <v>2025010202</v>
          </cell>
          <cell r="B33" t="str">
            <v>陈鸿</v>
          </cell>
          <cell r="C33" t="str">
            <v>2025010202	</v>
          </cell>
        </row>
        <row r="34">
          <cell r="A34">
            <v>2025010203</v>
          </cell>
          <cell r="B34" t="str">
            <v>韦红登</v>
          </cell>
          <cell r="C34" t="str">
            <v>2025010203	</v>
          </cell>
        </row>
        <row r="35">
          <cell r="A35">
            <v>2025010204</v>
          </cell>
          <cell r="B35" t="str">
            <v>李威</v>
          </cell>
          <cell r="C35" t="str">
            <v>2025010204	</v>
          </cell>
        </row>
        <row r="36">
          <cell r="A36">
            <v>2025010205</v>
          </cell>
          <cell r="B36" t="str">
            <v>刘冰濠</v>
          </cell>
          <cell r="C36" t="str">
            <v>2025010205	</v>
          </cell>
        </row>
        <row r="37">
          <cell r="A37">
            <v>2025010206</v>
          </cell>
          <cell r="B37" t="str">
            <v>苗恒</v>
          </cell>
          <cell r="C37" t="str">
            <v>2025010206	</v>
          </cell>
        </row>
        <row r="38">
          <cell r="A38">
            <v>2025010207</v>
          </cell>
          <cell r="B38" t="str">
            <v>姬浩鑫</v>
          </cell>
          <cell r="C38" t="str">
            <v>2025010207	</v>
          </cell>
        </row>
        <row r="39">
          <cell r="A39">
            <v>2025010208</v>
          </cell>
          <cell r="B39" t="str">
            <v>肖正涵</v>
          </cell>
          <cell r="C39" t="str">
            <v>2025010208	</v>
          </cell>
        </row>
        <row r="40">
          <cell r="A40">
            <v>2025010209</v>
          </cell>
          <cell r="B40" t="str">
            <v>杨明洋</v>
          </cell>
          <cell r="C40" t="str">
            <v>2025010209	</v>
          </cell>
        </row>
        <row r="41">
          <cell r="A41">
            <v>2025010210</v>
          </cell>
          <cell r="B41" t="str">
            <v>喻永燊</v>
          </cell>
          <cell r="C41" t="str">
            <v>2025010210	</v>
          </cell>
        </row>
        <row r="42">
          <cell r="A42">
            <v>2025010211</v>
          </cell>
          <cell r="B42" t="str">
            <v>龙峰</v>
          </cell>
          <cell r="C42" t="str">
            <v>2025010211	</v>
          </cell>
        </row>
        <row r="43">
          <cell r="A43">
            <v>2025010212</v>
          </cell>
          <cell r="B43" t="str">
            <v>成涛</v>
          </cell>
          <cell r="C43" t="str">
            <v>2025010212	</v>
          </cell>
        </row>
        <row r="44">
          <cell r="A44">
            <v>2025010213</v>
          </cell>
          <cell r="B44" t="str">
            <v>付浪航</v>
          </cell>
          <cell r="C44" t="str">
            <v>2025010213	</v>
          </cell>
        </row>
        <row r="45">
          <cell r="A45">
            <v>2025010214</v>
          </cell>
          <cell r="B45" t="str">
            <v>汤雄</v>
          </cell>
          <cell r="C45" t="str">
            <v>2025010214	</v>
          </cell>
        </row>
        <row r="46">
          <cell r="A46">
            <v>2025010215</v>
          </cell>
          <cell r="B46" t="str">
            <v>陶涛</v>
          </cell>
          <cell r="C46" t="str">
            <v>2025010215	</v>
          </cell>
        </row>
        <row r="47">
          <cell r="A47">
            <v>2025010216</v>
          </cell>
          <cell r="B47" t="str">
            <v>徐东</v>
          </cell>
          <cell r="C47" t="str">
            <v>2025010216	</v>
          </cell>
        </row>
        <row r="48">
          <cell r="A48">
            <v>2025010217</v>
          </cell>
          <cell r="B48" t="str">
            <v>宋怀泉</v>
          </cell>
          <cell r="C48" t="str">
            <v>2025010217	</v>
          </cell>
        </row>
        <row r="49">
          <cell r="A49">
            <v>2025010218</v>
          </cell>
          <cell r="B49" t="str">
            <v>饶海</v>
          </cell>
          <cell r="C49" t="str">
            <v>2025010218	</v>
          </cell>
        </row>
        <row r="50">
          <cell r="A50">
            <v>2025010219</v>
          </cell>
          <cell r="B50" t="str">
            <v>张科</v>
          </cell>
          <cell r="C50" t="str">
            <v>2025010219	</v>
          </cell>
        </row>
        <row r="51">
          <cell r="A51">
            <v>2025010220</v>
          </cell>
          <cell r="B51" t="str">
            <v>何博</v>
          </cell>
          <cell r="C51" t="str">
            <v>2025010220	</v>
          </cell>
        </row>
        <row r="52">
          <cell r="A52">
            <v>2025010221</v>
          </cell>
          <cell r="B52" t="str">
            <v>杜廷过</v>
          </cell>
          <cell r="C52" t="str">
            <v>2025010221	</v>
          </cell>
        </row>
        <row r="53">
          <cell r="A53">
            <v>2025010222</v>
          </cell>
          <cell r="B53" t="str">
            <v>马雄飞</v>
          </cell>
          <cell r="C53" t="str">
            <v>2025010222	</v>
          </cell>
        </row>
        <row r="54">
          <cell r="A54">
            <v>2025010223</v>
          </cell>
          <cell r="B54" t="str">
            <v>谭福能</v>
          </cell>
          <cell r="C54" t="str">
            <v>2025010223	</v>
          </cell>
        </row>
        <row r="55">
          <cell r="A55">
            <v>2025010224</v>
          </cell>
          <cell r="B55" t="str">
            <v>安超</v>
          </cell>
          <cell r="C55" t="str">
            <v>2025010224	</v>
          </cell>
        </row>
        <row r="56">
          <cell r="A56">
            <v>2025010225</v>
          </cell>
          <cell r="B56" t="str">
            <v>卯昌礼</v>
          </cell>
          <cell r="C56" t="str">
            <v>2025010225	</v>
          </cell>
        </row>
        <row r="57">
          <cell r="A57">
            <v>2025010226</v>
          </cell>
          <cell r="B57" t="str">
            <v>王杰</v>
          </cell>
          <cell r="C57" t="str">
            <v>2025010226	</v>
          </cell>
        </row>
        <row r="58">
          <cell r="A58">
            <v>2025010227</v>
          </cell>
          <cell r="B58" t="str">
            <v>黄昀</v>
          </cell>
          <cell r="C58" t="str">
            <v>2025010227	</v>
          </cell>
        </row>
        <row r="59">
          <cell r="A59">
            <v>2025010228</v>
          </cell>
          <cell r="B59" t="str">
            <v>林昱乾</v>
          </cell>
          <cell r="C59" t="str">
            <v>2025010228	</v>
          </cell>
        </row>
        <row r="60">
          <cell r="A60">
            <v>2025010229</v>
          </cell>
          <cell r="B60" t="str">
            <v>叶江</v>
          </cell>
          <cell r="C60" t="str">
            <v>2025010229	</v>
          </cell>
        </row>
        <row r="61">
          <cell r="A61">
            <v>2025010230</v>
          </cell>
          <cell r="B61" t="str">
            <v>刘洋</v>
          </cell>
          <cell r="C61" t="str">
            <v>2025010230	</v>
          </cell>
        </row>
        <row r="62">
          <cell r="A62">
            <v>2025010301</v>
          </cell>
          <cell r="B62" t="str">
            <v>杨坚</v>
          </cell>
          <cell r="C62" t="str">
            <v>2025010301	</v>
          </cell>
        </row>
        <row r="63">
          <cell r="A63">
            <v>2025010302</v>
          </cell>
          <cell r="B63" t="str">
            <v>马金松</v>
          </cell>
          <cell r="C63" t="str">
            <v>2025010302	</v>
          </cell>
        </row>
        <row r="64">
          <cell r="A64">
            <v>2025010303</v>
          </cell>
          <cell r="B64" t="str">
            <v>申开唐</v>
          </cell>
          <cell r="C64" t="str">
            <v>2025010303	</v>
          </cell>
        </row>
        <row r="65">
          <cell r="A65">
            <v>2025010304</v>
          </cell>
          <cell r="B65" t="str">
            <v>袁荣江</v>
          </cell>
          <cell r="C65" t="str">
            <v>2025010304	</v>
          </cell>
        </row>
        <row r="66">
          <cell r="A66">
            <v>2025010305</v>
          </cell>
          <cell r="B66" t="str">
            <v>周莹</v>
          </cell>
          <cell r="C66" t="str">
            <v>2025010305	</v>
          </cell>
        </row>
        <row r="67">
          <cell r="A67">
            <v>2025010306</v>
          </cell>
          <cell r="B67" t="str">
            <v>颜佳伟</v>
          </cell>
          <cell r="C67" t="str">
            <v>2025010306	</v>
          </cell>
        </row>
        <row r="68">
          <cell r="A68">
            <v>2025010307</v>
          </cell>
          <cell r="B68" t="str">
            <v>李洁</v>
          </cell>
          <cell r="C68" t="str">
            <v>2025010307	</v>
          </cell>
        </row>
        <row r="69">
          <cell r="A69">
            <v>2025010308</v>
          </cell>
          <cell r="B69" t="str">
            <v>邓成栋</v>
          </cell>
          <cell r="C69" t="str">
            <v>2025010308	</v>
          </cell>
        </row>
        <row r="70">
          <cell r="A70">
            <v>2025010309</v>
          </cell>
          <cell r="B70" t="str">
            <v>龙鹏</v>
          </cell>
          <cell r="C70" t="str">
            <v>2025010309	</v>
          </cell>
        </row>
        <row r="71">
          <cell r="A71">
            <v>2025010310</v>
          </cell>
          <cell r="B71" t="str">
            <v>黄桦</v>
          </cell>
          <cell r="C71" t="str">
            <v>2025010310	</v>
          </cell>
        </row>
        <row r="72">
          <cell r="A72">
            <v>2025010311</v>
          </cell>
          <cell r="B72" t="str">
            <v>禹龙</v>
          </cell>
          <cell r="C72" t="str">
            <v>2025010311	</v>
          </cell>
        </row>
        <row r="73">
          <cell r="A73">
            <v>2025010312</v>
          </cell>
          <cell r="B73" t="str">
            <v>王林冲</v>
          </cell>
          <cell r="C73" t="str">
            <v>2025010312	</v>
          </cell>
        </row>
        <row r="74">
          <cell r="A74">
            <v>2025010313</v>
          </cell>
          <cell r="B74" t="str">
            <v>翟倩</v>
          </cell>
          <cell r="C74" t="str">
            <v>2025010313	</v>
          </cell>
        </row>
        <row r="75">
          <cell r="A75">
            <v>2025010314</v>
          </cell>
          <cell r="B75" t="str">
            <v>马贵雄</v>
          </cell>
          <cell r="C75" t="str">
            <v>2025010314	</v>
          </cell>
        </row>
        <row r="76">
          <cell r="A76">
            <v>2025010315</v>
          </cell>
          <cell r="B76" t="str">
            <v>付文波</v>
          </cell>
          <cell r="C76" t="str">
            <v>2025010315	</v>
          </cell>
        </row>
        <row r="77">
          <cell r="A77">
            <v>2025010316</v>
          </cell>
          <cell r="B77" t="str">
            <v>阮世祥</v>
          </cell>
          <cell r="C77" t="str">
            <v>2025010316	</v>
          </cell>
        </row>
        <row r="78">
          <cell r="A78">
            <v>2025010317</v>
          </cell>
          <cell r="B78" t="str">
            <v>许云</v>
          </cell>
          <cell r="C78" t="str">
            <v>2025010317	</v>
          </cell>
        </row>
        <row r="79">
          <cell r="A79">
            <v>2025010318</v>
          </cell>
          <cell r="B79" t="str">
            <v>晏杰</v>
          </cell>
          <cell r="C79" t="str">
            <v>2025010318	</v>
          </cell>
        </row>
        <row r="80">
          <cell r="A80">
            <v>2025010319</v>
          </cell>
          <cell r="B80" t="str">
            <v>赵羿</v>
          </cell>
          <cell r="C80" t="str">
            <v>2025010319	</v>
          </cell>
        </row>
        <row r="81">
          <cell r="A81">
            <v>2025010320</v>
          </cell>
          <cell r="B81" t="str">
            <v>周礼庆</v>
          </cell>
          <cell r="C81" t="str">
            <v>2025010320	</v>
          </cell>
        </row>
        <row r="82">
          <cell r="A82">
            <v>2025010321</v>
          </cell>
          <cell r="B82" t="str">
            <v>朱涛</v>
          </cell>
          <cell r="C82" t="str">
            <v>2025010321	</v>
          </cell>
        </row>
        <row r="83">
          <cell r="A83">
            <v>2025010322</v>
          </cell>
          <cell r="B83" t="str">
            <v>刘扬</v>
          </cell>
          <cell r="C83" t="str">
            <v>2025010322	</v>
          </cell>
        </row>
        <row r="84">
          <cell r="A84">
            <v>2025010323</v>
          </cell>
          <cell r="B84" t="str">
            <v>甘仕洪</v>
          </cell>
          <cell r="C84" t="str">
            <v>2025010323	</v>
          </cell>
        </row>
        <row r="85">
          <cell r="A85">
            <v>2025010324</v>
          </cell>
          <cell r="B85" t="str">
            <v>唐仁杰</v>
          </cell>
          <cell r="C85" t="str">
            <v>2025010324	</v>
          </cell>
        </row>
        <row r="86">
          <cell r="A86">
            <v>2025010325</v>
          </cell>
          <cell r="B86" t="str">
            <v>高伟</v>
          </cell>
          <cell r="C86" t="str">
            <v>2025010325	</v>
          </cell>
        </row>
        <row r="87">
          <cell r="A87">
            <v>2025020326</v>
          </cell>
          <cell r="B87" t="str">
            <v>杨超</v>
          </cell>
          <cell r="C87" t="str">
            <v>2025020326	</v>
          </cell>
        </row>
        <row r="88">
          <cell r="A88">
            <v>2025020327</v>
          </cell>
          <cell r="B88" t="str">
            <v>许思健</v>
          </cell>
          <cell r="C88" t="str">
            <v>2025020327	</v>
          </cell>
        </row>
        <row r="89">
          <cell r="A89">
            <v>2025020328</v>
          </cell>
          <cell r="B89" t="str">
            <v>杨世垚</v>
          </cell>
          <cell r="C89" t="str">
            <v>2025020328	</v>
          </cell>
        </row>
        <row r="90">
          <cell r="A90">
            <v>2025020329</v>
          </cell>
          <cell r="B90" t="str">
            <v>成雄</v>
          </cell>
          <cell r="C90" t="str">
            <v>2025020329	</v>
          </cell>
        </row>
        <row r="91">
          <cell r="A91">
            <v>2025020330</v>
          </cell>
          <cell r="B91" t="str">
            <v>王帅</v>
          </cell>
          <cell r="C91" t="str">
            <v>2025020330	</v>
          </cell>
        </row>
        <row r="92">
          <cell r="A92">
            <v>2025020401</v>
          </cell>
          <cell r="B92" t="str">
            <v>陈龙</v>
          </cell>
          <cell r="C92" t="str">
            <v>2025020401	</v>
          </cell>
        </row>
        <row r="93">
          <cell r="A93">
            <v>2025020402</v>
          </cell>
          <cell r="B93" t="str">
            <v>赵胜</v>
          </cell>
          <cell r="C93" t="str">
            <v>2025020402	</v>
          </cell>
        </row>
        <row r="94">
          <cell r="A94">
            <v>2025020403</v>
          </cell>
          <cell r="B94" t="str">
            <v>陈欢</v>
          </cell>
          <cell r="C94" t="str">
            <v>2025020403	</v>
          </cell>
        </row>
        <row r="95">
          <cell r="A95">
            <v>2025020404</v>
          </cell>
          <cell r="B95" t="str">
            <v>徐钦</v>
          </cell>
          <cell r="C95" t="str">
            <v>2025020404	</v>
          </cell>
        </row>
        <row r="96">
          <cell r="A96">
            <v>2025020405</v>
          </cell>
          <cell r="B96" t="str">
            <v>李东</v>
          </cell>
          <cell r="C96" t="str">
            <v>2025020405	</v>
          </cell>
        </row>
        <row r="97">
          <cell r="A97">
            <v>2025020406</v>
          </cell>
          <cell r="B97" t="str">
            <v>龙胜</v>
          </cell>
          <cell r="C97" t="str">
            <v>2025020406	</v>
          </cell>
        </row>
        <row r="98">
          <cell r="A98">
            <v>2025020407</v>
          </cell>
          <cell r="B98" t="str">
            <v>毛俊杰</v>
          </cell>
          <cell r="C98" t="str">
            <v>2025020407	</v>
          </cell>
        </row>
        <row r="99">
          <cell r="A99">
            <v>2025020408</v>
          </cell>
          <cell r="B99" t="str">
            <v>陈信</v>
          </cell>
          <cell r="C99" t="str">
            <v>2025020408	</v>
          </cell>
        </row>
        <row r="100">
          <cell r="A100">
            <v>2025020409</v>
          </cell>
          <cell r="B100" t="str">
            <v>郎博</v>
          </cell>
          <cell r="C100" t="str">
            <v>2025020409	</v>
          </cell>
        </row>
        <row r="101">
          <cell r="A101">
            <v>2025020410</v>
          </cell>
          <cell r="B101" t="str">
            <v>陈家配</v>
          </cell>
          <cell r="C101" t="str">
            <v>2025020410	</v>
          </cell>
        </row>
        <row r="102">
          <cell r="A102">
            <v>2025020411</v>
          </cell>
          <cell r="B102" t="str">
            <v>周瑜</v>
          </cell>
          <cell r="C102" t="str">
            <v>2025020411	</v>
          </cell>
        </row>
        <row r="103">
          <cell r="A103">
            <v>2025020412</v>
          </cell>
          <cell r="B103" t="str">
            <v>徐文渊</v>
          </cell>
          <cell r="C103" t="str">
            <v>2025020412	</v>
          </cell>
        </row>
        <row r="104">
          <cell r="A104">
            <v>2025020413</v>
          </cell>
          <cell r="B104" t="str">
            <v>周遵福</v>
          </cell>
          <cell r="C104" t="str">
            <v>2025020413	</v>
          </cell>
        </row>
        <row r="105">
          <cell r="A105">
            <v>2025020414</v>
          </cell>
          <cell r="B105" t="str">
            <v>刘启云</v>
          </cell>
          <cell r="C105" t="str">
            <v>2025020414	</v>
          </cell>
        </row>
        <row r="106">
          <cell r="A106">
            <v>2025020415</v>
          </cell>
          <cell r="B106" t="str">
            <v>刘杰</v>
          </cell>
          <cell r="C106" t="str">
            <v>2025020415	</v>
          </cell>
        </row>
        <row r="107">
          <cell r="A107">
            <v>2025020416</v>
          </cell>
          <cell r="B107" t="str">
            <v>文康</v>
          </cell>
          <cell r="C107" t="str">
            <v>2025020416	</v>
          </cell>
        </row>
        <row r="108">
          <cell r="A108">
            <v>2025020417</v>
          </cell>
          <cell r="B108" t="str">
            <v>陈文龙</v>
          </cell>
          <cell r="C108" t="str">
            <v>2025020417	</v>
          </cell>
        </row>
        <row r="109">
          <cell r="A109">
            <v>2025020418</v>
          </cell>
          <cell r="B109" t="str">
            <v>郎深</v>
          </cell>
          <cell r="C109" t="str">
            <v>2025020418	</v>
          </cell>
        </row>
        <row r="110">
          <cell r="A110">
            <v>2025020419</v>
          </cell>
          <cell r="B110" t="str">
            <v>孙虎航</v>
          </cell>
          <cell r="C110" t="str">
            <v>2025020419	</v>
          </cell>
        </row>
        <row r="111">
          <cell r="A111">
            <v>2025020420</v>
          </cell>
          <cell r="B111" t="str">
            <v>殷行</v>
          </cell>
          <cell r="C111" t="str">
            <v>2025020420	</v>
          </cell>
        </row>
        <row r="112">
          <cell r="A112">
            <v>2025020421</v>
          </cell>
          <cell r="B112" t="str">
            <v>卢昱恩</v>
          </cell>
          <cell r="C112" t="str">
            <v>2025020421	</v>
          </cell>
        </row>
        <row r="113">
          <cell r="A113">
            <v>2025020422</v>
          </cell>
          <cell r="B113" t="str">
            <v>郭定益</v>
          </cell>
          <cell r="C113" t="str">
            <v>2025020422	</v>
          </cell>
        </row>
        <row r="114">
          <cell r="A114">
            <v>2025020423</v>
          </cell>
          <cell r="B114" t="str">
            <v>王宇</v>
          </cell>
          <cell r="C114" t="str">
            <v>2025020423	</v>
          </cell>
        </row>
        <row r="115">
          <cell r="A115">
            <v>2025020424</v>
          </cell>
          <cell r="B115" t="str">
            <v>杨海斌</v>
          </cell>
          <cell r="C115" t="str">
            <v>2025020424	</v>
          </cell>
        </row>
        <row r="116">
          <cell r="A116">
            <v>2025020425</v>
          </cell>
          <cell r="B116" t="str">
            <v>熊岑</v>
          </cell>
          <cell r="C116" t="str">
            <v>2025020425	</v>
          </cell>
        </row>
        <row r="117">
          <cell r="A117">
            <v>2025020426</v>
          </cell>
          <cell r="B117" t="str">
            <v>刘靖湖</v>
          </cell>
          <cell r="C117" t="str">
            <v>2025020426	</v>
          </cell>
        </row>
        <row r="118">
          <cell r="A118">
            <v>2025020427</v>
          </cell>
          <cell r="B118" t="str">
            <v>饶林星</v>
          </cell>
          <cell r="C118" t="str">
            <v>2025020427	</v>
          </cell>
        </row>
        <row r="119">
          <cell r="A119">
            <v>2025020428</v>
          </cell>
          <cell r="B119" t="str">
            <v>陈佳伦</v>
          </cell>
          <cell r="C119" t="str">
            <v>2025020428	</v>
          </cell>
        </row>
        <row r="120">
          <cell r="A120">
            <v>2025020429</v>
          </cell>
          <cell r="B120" t="str">
            <v>王家富</v>
          </cell>
          <cell r="C120" t="str">
            <v>2025020429	</v>
          </cell>
        </row>
        <row r="121">
          <cell r="A121">
            <v>2025020430</v>
          </cell>
          <cell r="B121" t="str">
            <v>梅杰</v>
          </cell>
          <cell r="C121" t="str">
            <v>2025020430	</v>
          </cell>
        </row>
        <row r="122">
          <cell r="A122">
            <v>2025020501</v>
          </cell>
          <cell r="B122" t="str">
            <v>石砥立</v>
          </cell>
          <cell r="C122" t="str">
            <v>2025020501	</v>
          </cell>
        </row>
        <row r="123">
          <cell r="A123">
            <v>2025020502</v>
          </cell>
          <cell r="B123" t="str">
            <v>郭帅</v>
          </cell>
          <cell r="C123" t="str">
            <v>2025020502	</v>
          </cell>
        </row>
        <row r="124">
          <cell r="A124">
            <v>2025020503</v>
          </cell>
          <cell r="B124" t="str">
            <v>闵聪</v>
          </cell>
          <cell r="C124" t="str">
            <v>2025020503	</v>
          </cell>
        </row>
        <row r="125">
          <cell r="A125">
            <v>2025020504</v>
          </cell>
          <cell r="B125" t="str">
            <v>李奇</v>
          </cell>
          <cell r="C125" t="str">
            <v>2025020504	</v>
          </cell>
        </row>
        <row r="126">
          <cell r="A126">
            <v>2025020505</v>
          </cell>
          <cell r="B126" t="str">
            <v>饶露</v>
          </cell>
          <cell r="C126" t="str">
            <v>2025020505	</v>
          </cell>
        </row>
        <row r="127">
          <cell r="A127">
            <v>2025020506</v>
          </cell>
          <cell r="B127" t="str">
            <v>陆强</v>
          </cell>
          <cell r="C127" t="str">
            <v>2025020506	</v>
          </cell>
        </row>
        <row r="128">
          <cell r="A128">
            <v>2025020507</v>
          </cell>
          <cell r="B128" t="str">
            <v>邓尔登</v>
          </cell>
          <cell r="C128" t="str">
            <v>2025020507	</v>
          </cell>
        </row>
        <row r="129">
          <cell r="A129">
            <v>2025020508</v>
          </cell>
          <cell r="B129" t="str">
            <v>陈雄</v>
          </cell>
          <cell r="C129" t="str">
            <v>2025020508	</v>
          </cell>
        </row>
        <row r="130">
          <cell r="A130">
            <v>2025020509</v>
          </cell>
          <cell r="B130" t="str">
            <v>龙江</v>
          </cell>
          <cell r="C130" t="str">
            <v>2025020509	</v>
          </cell>
        </row>
        <row r="131">
          <cell r="A131">
            <v>2025020510</v>
          </cell>
          <cell r="B131" t="str">
            <v>朱鹏飞</v>
          </cell>
          <cell r="C131" t="str">
            <v>2025020510	</v>
          </cell>
        </row>
        <row r="132">
          <cell r="A132">
            <v>2025020511</v>
          </cell>
          <cell r="B132" t="str">
            <v>甘祥</v>
          </cell>
          <cell r="C132" t="str">
            <v>2025020511	</v>
          </cell>
        </row>
        <row r="133">
          <cell r="A133">
            <v>2025020512</v>
          </cell>
          <cell r="B133" t="str">
            <v>沈冲</v>
          </cell>
          <cell r="C133" t="str">
            <v>2025020512	</v>
          </cell>
        </row>
        <row r="134">
          <cell r="A134">
            <v>2025020513</v>
          </cell>
          <cell r="B134" t="str">
            <v>韩志</v>
          </cell>
          <cell r="C134" t="str">
            <v>2025020513	</v>
          </cell>
        </row>
        <row r="135">
          <cell r="A135">
            <v>2025020514</v>
          </cell>
          <cell r="B135" t="str">
            <v>姜召</v>
          </cell>
          <cell r="C135" t="str">
            <v>2025020514	</v>
          </cell>
        </row>
        <row r="136">
          <cell r="A136">
            <v>2025020515</v>
          </cell>
          <cell r="B136" t="str">
            <v>吕玲宇</v>
          </cell>
          <cell r="C136" t="str">
            <v>2025020515	</v>
          </cell>
        </row>
        <row r="137">
          <cell r="A137">
            <v>2025020516</v>
          </cell>
          <cell r="B137" t="str">
            <v>李远</v>
          </cell>
          <cell r="C137" t="str">
            <v>2025020516	</v>
          </cell>
        </row>
        <row r="138">
          <cell r="A138">
            <v>2025020517</v>
          </cell>
          <cell r="B138" t="str">
            <v>钱伦</v>
          </cell>
          <cell r="C138" t="str">
            <v>2025020517	</v>
          </cell>
        </row>
        <row r="139">
          <cell r="A139">
            <v>2025020518</v>
          </cell>
          <cell r="B139" t="str">
            <v>孙成城</v>
          </cell>
          <cell r="C139" t="str">
            <v>2025020518	</v>
          </cell>
        </row>
        <row r="140">
          <cell r="A140">
            <v>2025020519</v>
          </cell>
          <cell r="B140" t="str">
            <v>何芳</v>
          </cell>
          <cell r="C140" t="str">
            <v>2025020519	</v>
          </cell>
        </row>
        <row r="141">
          <cell r="A141">
            <v>2025020520</v>
          </cell>
          <cell r="B141" t="str">
            <v>穆建斌</v>
          </cell>
          <cell r="C141" t="str">
            <v>2025020520	</v>
          </cell>
        </row>
        <row r="142">
          <cell r="A142">
            <v>2025020521</v>
          </cell>
          <cell r="B142" t="str">
            <v>林磊</v>
          </cell>
          <cell r="C142" t="str">
            <v>2025020521	</v>
          </cell>
        </row>
        <row r="143">
          <cell r="A143">
            <v>2025020522</v>
          </cell>
          <cell r="B143" t="str">
            <v>张学洪</v>
          </cell>
          <cell r="C143" t="str">
            <v>2025020522	</v>
          </cell>
        </row>
        <row r="144">
          <cell r="A144">
            <v>2025020523</v>
          </cell>
          <cell r="B144" t="str">
            <v>陈玮</v>
          </cell>
          <cell r="C144" t="str">
            <v>2025020523	</v>
          </cell>
        </row>
        <row r="145">
          <cell r="A145">
            <v>2025020524</v>
          </cell>
          <cell r="B145" t="str">
            <v>王子豪</v>
          </cell>
          <cell r="C145" t="str">
            <v>2025020524	</v>
          </cell>
        </row>
        <row r="146">
          <cell r="A146">
            <v>2025020525</v>
          </cell>
          <cell r="B146" t="str">
            <v>杨文嵩</v>
          </cell>
          <cell r="C146" t="str">
            <v>2025020525	</v>
          </cell>
        </row>
        <row r="147">
          <cell r="A147">
            <v>2025020526</v>
          </cell>
          <cell r="B147" t="str">
            <v>沈雪峰</v>
          </cell>
          <cell r="C147" t="str">
            <v>2025020526	</v>
          </cell>
        </row>
        <row r="148">
          <cell r="A148">
            <v>2025020527</v>
          </cell>
          <cell r="B148" t="str">
            <v>徐本龙</v>
          </cell>
          <cell r="C148" t="str">
            <v>2025020527	</v>
          </cell>
        </row>
        <row r="149">
          <cell r="A149">
            <v>2025020528</v>
          </cell>
          <cell r="B149" t="str">
            <v>雷濡键</v>
          </cell>
          <cell r="C149" t="str">
            <v>2025020528	</v>
          </cell>
        </row>
        <row r="150">
          <cell r="A150">
            <v>2025020529</v>
          </cell>
          <cell r="B150" t="str">
            <v>韩德豪</v>
          </cell>
          <cell r="C150" t="str">
            <v>2025020529	</v>
          </cell>
        </row>
        <row r="151">
          <cell r="A151">
            <v>2025020530</v>
          </cell>
          <cell r="B151" t="str">
            <v>康昆春</v>
          </cell>
          <cell r="C151" t="str">
            <v>2025020530	</v>
          </cell>
        </row>
        <row r="152">
          <cell r="A152">
            <v>2025020601</v>
          </cell>
          <cell r="B152" t="str">
            <v>唐明飞</v>
          </cell>
          <cell r="C152" t="str">
            <v>2025020601	</v>
          </cell>
        </row>
        <row r="153">
          <cell r="A153">
            <v>2025020602</v>
          </cell>
          <cell r="B153" t="str">
            <v>刘航</v>
          </cell>
          <cell r="C153" t="str">
            <v>2025020602	</v>
          </cell>
        </row>
        <row r="154">
          <cell r="A154">
            <v>2025020603</v>
          </cell>
          <cell r="B154" t="str">
            <v>蒙德伟</v>
          </cell>
          <cell r="C154" t="str">
            <v>2025020603	</v>
          </cell>
        </row>
        <row r="155">
          <cell r="A155">
            <v>2025020604</v>
          </cell>
          <cell r="B155" t="str">
            <v>王勇</v>
          </cell>
          <cell r="C155" t="str">
            <v>2025020604	</v>
          </cell>
        </row>
        <row r="156">
          <cell r="A156">
            <v>2025030605</v>
          </cell>
          <cell r="B156" t="str">
            <v>徐汐堞</v>
          </cell>
          <cell r="C156" t="str">
            <v>2025030605	</v>
          </cell>
        </row>
        <row r="157">
          <cell r="A157">
            <v>2025030606</v>
          </cell>
          <cell r="B157" t="str">
            <v>徐帅</v>
          </cell>
          <cell r="C157" t="str">
            <v>2025030606	</v>
          </cell>
        </row>
        <row r="158">
          <cell r="A158">
            <v>2025030607</v>
          </cell>
          <cell r="B158" t="str">
            <v>郑胜</v>
          </cell>
          <cell r="C158" t="str">
            <v>2025030607	</v>
          </cell>
        </row>
        <row r="159">
          <cell r="A159">
            <v>2025030608</v>
          </cell>
          <cell r="B159" t="str">
            <v>陈立山</v>
          </cell>
          <cell r="C159" t="str">
            <v>2025030608	</v>
          </cell>
        </row>
        <row r="160">
          <cell r="A160">
            <v>2025030609</v>
          </cell>
          <cell r="B160" t="str">
            <v>王瞳</v>
          </cell>
          <cell r="C160" t="str">
            <v>2025030609	</v>
          </cell>
        </row>
        <row r="161">
          <cell r="A161">
            <v>2025030610</v>
          </cell>
          <cell r="B161" t="str">
            <v>何继永</v>
          </cell>
          <cell r="C161" t="str">
            <v>2025030610	</v>
          </cell>
        </row>
        <row r="162">
          <cell r="A162">
            <v>2025030611</v>
          </cell>
          <cell r="B162" t="str">
            <v>张龙霜</v>
          </cell>
          <cell r="C162" t="str">
            <v>2025030611	</v>
          </cell>
        </row>
        <row r="163">
          <cell r="A163">
            <v>2025030612</v>
          </cell>
          <cell r="B163" t="str">
            <v>马启奔</v>
          </cell>
          <cell r="C163" t="str">
            <v>2025030612	</v>
          </cell>
        </row>
        <row r="164">
          <cell r="A164">
            <v>2025030613</v>
          </cell>
          <cell r="B164" t="str">
            <v>王东凯</v>
          </cell>
          <cell r="C164" t="str">
            <v>2025030613	</v>
          </cell>
        </row>
        <row r="165">
          <cell r="A165">
            <v>2025030614</v>
          </cell>
          <cell r="B165" t="str">
            <v>文剑龙</v>
          </cell>
          <cell r="C165" t="str">
            <v>2025030614	</v>
          </cell>
        </row>
        <row r="166">
          <cell r="A166">
            <v>2025030615</v>
          </cell>
          <cell r="B166" t="str">
            <v>李晨傲</v>
          </cell>
          <cell r="C166" t="str">
            <v>2025030615	</v>
          </cell>
        </row>
        <row r="167">
          <cell r="A167">
            <v>2025030616</v>
          </cell>
          <cell r="B167" t="str">
            <v>申龙</v>
          </cell>
          <cell r="C167" t="str">
            <v>2025030616	</v>
          </cell>
        </row>
        <row r="168">
          <cell r="A168">
            <v>2025030617</v>
          </cell>
          <cell r="B168" t="str">
            <v>谢宗政</v>
          </cell>
          <cell r="C168" t="str">
            <v>2025030617	</v>
          </cell>
        </row>
        <row r="169">
          <cell r="A169">
            <v>2025030618</v>
          </cell>
          <cell r="B169" t="str">
            <v>吴名虎</v>
          </cell>
          <cell r="C169" t="str">
            <v>2025030618	</v>
          </cell>
        </row>
        <row r="170">
          <cell r="A170">
            <v>2025030619</v>
          </cell>
          <cell r="B170" t="str">
            <v>郭海</v>
          </cell>
          <cell r="C170" t="str">
            <v>2025030619	</v>
          </cell>
        </row>
        <row r="171">
          <cell r="A171">
            <v>2025030620</v>
          </cell>
          <cell r="B171" t="str">
            <v>沈鹏</v>
          </cell>
          <cell r="C171" t="str">
            <v>2025030620	</v>
          </cell>
        </row>
        <row r="172">
          <cell r="A172">
            <v>2025030621</v>
          </cell>
          <cell r="B172" t="str">
            <v>罗明胜</v>
          </cell>
          <cell r="C172" t="str">
            <v>2025030621	</v>
          </cell>
        </row>
        <row r="173">
          <cell r="A173">
            <v>2025030622</v>
          </cell>
          <cell r="B173" t="str">
            <v>陈滔</v>
          </cell>
          <cell r="C173" t="str">
            <v>2025030622	</v>
          </cell>
        </row>
        <row r="174">
          <cell r="A174">
            <v>2025030623</v>
          </cell>
          <cell r="B174" t="str">
            <v>伍恒</v>
          </cell>
          <cell r="C174" t="str">
            <v>2025030623	</v>
          </cell>
        </row>
        <row r="175">
          <cell r="A175">
            <v>2025030624</v>
          </cell>
          <cell r="B175" t="str">
            <v>陈洋</v>
          </cell>
          <cell r="C175" t="str">
            <v>2025030624	</v>
          </cell>
        </row>
        <row r="176">
          <cell r="A176">
            <v>2025030625</v>
          </cell>
          <cell r="B176" t="str">
            <v>李玮</v>
          </cell>
          <cell r="C176" t="str">
            <v>2025030625	</v>
          </cell>
        </row>
        <row r="177">
          <cell r="A177">
            <v>2025030626</v>
          </cell>
          <cell r="B177" t="str">
            <v>陈绍聪</v>
          </cell>
          <cell r="C177" t="str">
            <v>2025030626	</v>
          </cell>
        </row>
        <row r="178">
          <cell r="A178">
            <v>2025030627</v>
          </cell>
          <cell r="B178" t="str">
            <v>张健</v>
          </cell>
          <cell r="C178" t="str">
            <v>2025030627	</v>
          </cell>
        </row>
        <row r="179">
          <cell r="A179">
            <v>2025030628</v>
          </cell>
          <cell r="B179" t="str">
            <v>夏超</v>
          </cell>
          <cell r="C179" t="str">
            <v>2025030628	</v>
          </cell>
        </row>
        <row r="180">
          <cell r="A180">
            <v>2025030629</v>
          </cell>
          <cell r="B180" t="str">
            <v>葛宇超</v>
          </cell>
          <cell r="C180" t="str">
            <v>2025030629	</v>
          </cell>
        </row>
        <row r="181">
          <cell r="A181">
            <v>2025030630</v>
          </cell>
          <cell r="B181" t="str">
            <v>吴运凯</v>
          </cell>
          <cell r="C181" t="str">
            <v>2025030630	</v>
          </cell>
        </row>
        <row r="182">
          <cell r="A182">
            <v>2025030701</v>
          </cell>
          <cell r="B182" t="str">
            <v>傅荣懿</v>
          </cell>
          <cell r="C182" t="str">
            <v>2025030701	</v>
          </cell>
        </row>
        <row r="183">
          <cell r="A183">
            <v>2025030702</v>
          </cell>
          <cell r="B183" t="str">
            <v>王世纪</v>
          </cell>
          <cell r="C183" t="str">
            <v>2025030702	</v>
          </cell>
        </row>
        <row r="184">
          <cell r="A184">
            <v>2025030703</v>
          </cell>
          <cell r="B184" t="str">
            <v>李实党</v>
          </cell>
          <cell r="C184" t="str">
            <v>2025030703	</v>
          </cell>
        </row>
        <row r="185">
          <cell r="A185">
            <v>2025030704</v>
          </cell>
          <cell r="B185" t="str">
            <v>甘睿</v>
          </cell>
          <cell r="C185" t="str">
            <v>2025030704	</v>
          </cell>
        </row>
        <row r="186">
          <cell r="A186">
            <v>2025030705</v>
          </cell>
          <cell r="B186" t="str">
            <v>胡海清</v>
          </cell>
          <cell r="C186" t="str">
            <v>2025030705	</v>
          </cell>
        </row>
        <row r="187">
          <cell r="A187">
            <v>2025030706</v>
          </cell>
          <cell r="B187" t="str">
            <v>陈杰</v>
          </cell>
          <cell r="C187" t="str">
            <v>2025030706	</v>
          </cell>
        </row>
        <row r="188">
          <cell r="A188">
            <v>2025030707</v>
          </cell>
          <cell r="B188" t="str">
            <v>吴雄</v>
          </cell>
          <cell r="C188" t="str">
            <v>2025030707	</v>
          </cell>
        </row>
        <row r="189">
          <cell r="A189">
            <v>2025030708</v>
          </cell>
          <cell r="B189" t="str">
            <v>何鸿宇</v>
          </cell>
          <cell r="C189" t="str">
            <v>2025030708	</v>
          </cell>
        </row>
        <row r="190">
          <cell r="A190">
            <v>2025030709</v>
          </cell>
          <cell r="B190" t="str">
            <v>袁贤</v>
          </cell>
          <cell r="C190" t="str">
            <v>2025030709	</v>
          </cell>
        </row>
        <row r="191">
          <cell r="A191">
            <v>2025030710</v>
          </cell>
          <cell r="B191" t="str">
            <v>刘登</v>
          </cell>
          <cell r="C191" t="str">
            <v>2025030710	</v>
          </cell>
        </row>
        <row r="192">
          <cell r="A192">
            <v>2025030711</v>
          </cell>
          <cell r="B192" t="str">
            <v>杨梦</v>
          </cell>
          <cell r="C192" t="str">
            <v>2025030711	</v>
          </cell>
        </row>
        <row r="193">
          <cell r="A193">
            <v>2025030712</v>
          </cell>
          <cell r="B193" t="str">
            <v>李志省</v>
          </cell>
          <cell r="C193" t="str">
            <v>2025030712	</v>
          </cell>
        </row>
        <row r="194">
          <cell r="A194">
            <v>2025030713</v>
          </cell>
          <cell r="B194" t="str">
            <v>郎勇</v>
          </cell>
          <cell r="C194" t="str">
            <v>2025030713	</v>
          </cell>
        </row>
        <row r="195">
          <cell r="A195">
            <v>2025030714</v>
          </cell>
          <cell r="B195" t="str">
            <v>涂滨</v>
          </cell>
          <cell r="C195" t="str">
            <v>2025030714	</v>
          </cell>
        </row>
        <row r="196">
          <cell r="A196">
            <v>2025030715</v>
          </cell>
          <cell r="B196" t="str">
            <v>韩熊</v>
          </cell>
          <cell r="C196" t="str">
            <v>2025030715	</v>
          </cell>
        </row>
        <row r="197">
          <cell r="A197">
            <v>2025030716</v>
          </cell>
          <cell r="B197" t="str">
            <v>林学仕</v>
          </cell>
          <cell r="C197" t="str">
            <v>2025030716	</v>
          </cell>
        </row>
        <row r="198">
          <cell r="A198">
            <v>2025030717</v>
          </cell>
          <cell r="B198" t="str">
            <v>周光靖</v>
          </cell>
          <cell r="C198" t="str">
            <v>2025030717	</v>
          </cell>
        </row>
        <row r="199">
          <cell r="A199">
            <v>2025030718</v>
          </cell>
          <cell r="B199" t="str">
            <v>殷开翔</v>
          </cell>
          <cell r="C199" t="str">
            <v>2025030718	</v>
          </cell>
        </row>
        <row r="200">
          <cell r="A200">
            <v>2025030719</v>
          </cell>
          <cell r="B200" t="str">
            <v>周虹吉</v>
          </cell>
          <cell r="C200" t="str">
            <v>2025030719	</v>
          </cell>
        </row>
        <row r="201">
          <cell r="A201">
            <v>2025030720</v>
          </cell>
          <cell r="B201" t="str">
            <v>龙靖鑫</v>
          </cell>
          <cell r="C201" t="str">
            <v>2025030720	</v>
          </cell>
        </row>
        <row r="202">
          <cell r="A202">
            <v>2025030721</v>
          </cell>
          <cell r="B202" t="str">
            <v>汪皓</v>
          </cell>
          <cell r="C202" t="str">
            <v>2025030721	</v>
          </cell>
        </row>
        <row r="203">
          <cell r="A203">
            <v>2025030722</v>
          </cell>
          <cell r="B203" t="str">
            <v>陈光琦</v>
          </cell>
          <cell r="C203" t="str">
            <v>2025030722	</v>
          </cell>
        </row>
        <row r="204">
          <cell r="A204">
            <v>2025030723</v>
          </cell>
          <cell r="B204" t="str">
            <v>申林</v>
          </cell>
          <cell r="C204" t="str">
            <v>2025030723	</v>
          </cell>
        </row>
        <row r="205">
          <cell r="A205">
            <v>2025030724</v>
          </cell>
          <cell r="B205" t="str">
            <v>廖万江</v>
          </cell>
          <cell r="C205" t="str">
            <v>2025030724	</v>
          </cell>
        </row>
        <row r="206">
          <cell r="A206">
            <v>2025030725</v>
          </cell>
          <cell r="B206" t="str">
            <v>安远迅</v>
          </cell>
          <cell r="C206" t="str">
            <v>2025030725	</v>
          </cell>
        </row>
        <row r="207">
          <cell r="A207">
            <v>2025030726</v>
          </cell>
          <cell r="B207" t="str">
            <v>季天伟</v>
          </cell>
          <cell r="C207" t="str">
            <v>2025030726	</v>
          </cell>
        </row>
        <row r="208">
          <cell r="A208">
            <v>2025030727</v>
          </cell>
          <cell r="B208" t="str">
            <v>邓阳</v>
          </cell>
          <cell r="C208" t="str">
            <v>2025030727	</v>
          </cell>
        </row>
        <row r="209">
          <cell r="A209">
            <v>2025030728</v>
          </cell>
          <cell r="B209" t="str">
            <v>陆伟</v>
          </cell>
          <cell r="C209" t="str">
            <v>2025030728	</v>
          </cell>
        </row>
        <row r="210">
          <cell r="A210">
            <v>2025030729</v>
          </cell>
          <cell r="B210" t="str">
            <v>邓先臣</v>
          </cell>
          <cell r="C210" t="str">
            <v>2025030729	</v>
          </cell>
        </row>
        <row r="211">
          <cell r="A211">
            <v>2025030730</v>
          </cell>
          <cell r="B211" t="str">
            <v>翟一兴</v>
          </cell>
          <cell r="C211" t="str">
            <v>2025030730	</v>
          </cell>
        </row>
        <row r="212">
          <cell r="A212">
            <v>2025030801</v>
          </cell>
          <cell r="B212" t="str">
            <v>胡茂</v>
          </cell>
          <cell r="C212" t="str">
            <v>2025030801	</v>
          </cell>
        </row>
        <row r="213">
          <cell r="A213">
            <v>2025030802</v>
          </cell>
          <cell r="B213" t="str">
            <v>王向忠</v>
          </cell>
          <cell r="C213" t="str">
            <v>2025030802	</v>
          </cell>
        </row>
        <row r="214">
          <cell r="A214">
            <v>2025030803</v>
          </cell>
          <cell r="B214" t="str">
            <v>郭航</v>
          </cell>
          <cell r="C214" t="str">
            <v>2025030803	</v>
          </cell>
        </row>
        <row r="215">
          <cell r="A215">
            <v>2025030804</v>
          </cell>
          <cell r="B215" t="str">
            <v>刘国泽</v>
          </cell>
          <cell r="C215" t="str">
            <v>2025030804	</v>
          </cell>
        </row>
        <row r="216">
          <cell r="A216">
            <v>2025030805</v>
          </cell>
          <cell r="B216" t="str">
            <v>邓行</v>
          </cell>
          <cell r="C216" t="str">
            <v>2025030805	</v>
          </cell>
        </row>
        <row r="217">
          <cell r="A217">
            <v>2025030806</v>
          </cell>
          <cell r="B217" t="str">
            <v>顾康龙</v>
          </cell>
          <cell r="C217" t="str">
            <v>2025030806	</v>
          </cell>
        </row>
        <row r="218">
          <cell r="A218">
            <v>2025030807</v>
          </cell>
          <cell r="B218" t="str">
            <v>龚伟</v>
          </cell>
          <cell r="C218" t="str">
            <v>2025030807	</v>
          </cell>
        </row>
        <row r="219">
          <cell r="A219">
            <v>2025030808</v>
          </cell>
          <cell r="B219" t="str">
            <v>李帅</v>
          </cell>
          <cell r="C219" t="str">
            <v>2025030808	</v>
          </cell>
        </row>
        <row r="220">
          <cell r="A220">
            <v>2025030809</v>
          </cell>
          <cell r="B220" t="str">
            <v>何恩才</v>
          </cell>
          <cell r="C220" t="str">
            <v>2025030809	</v>
          </cell>
        </row>
        <row r="221">
          <cell r="A221">
            <v>2025030810</v>
          </cell>
          <cell r="B221" t="str">
            <v>周雷</v>
          </cell>
          <cell r="C221" t="str">
            <v>2025030810	</v>
          </cell>
        </row>
        <row r="222">
          <cell r="A222">
            <v>2025030811</v>
          </cell>
          <cell r="B222" t="str">
            <v>李天强</v>
          </cell>
          <cell r="C222" t="str">
            <v>2025030811	</v>
          </cell>
        </row>
        <row r="223">
          <cell r="A223">
            <v>2025030812</v>
          </cell>
          <cell r="B223" t="str">
            <v>曾义</v>
          </cell>
          <cell r="C223" t="str">
            <v>2025030812	</v>
          </cell>
        </row>
        <row r="224">
          <cell r="A224">
            <v>2025030813</v>
          </cell>
          <cell r="B224" t="str">
            <v>胡涛</v>
          </cell>
          <cell r="C224" t="str">
            <v>2025030813	</v>
          </cell>
        </row>
        <row r="225">
          <cell r="A225">
            <v>2025030814</v>
          </cell>
          <cell r="B225" t="str">
            <v>张晓翾</v>
          </cell>
          <cell r="C225" t="str">
            <v>2025030814	</v>
          </cell>
        </row>
        <row r="226">
          <cell r="A226">
            <v>2025030815</v>
          </cell>
          <cell r="B226" t="str">
            <v>曹凯</v>
          </cell>
          <cell r="C226" t="str">
            <v>2025030815	</v>
          </cell>
        </row>
        <row r="227">
          <cell r="A227">
            <v>2025030816</v>
          </cell>
          <cell r="B227" t="str">
            <v>匡锁林</v>
          </cell>
          <cell r="C227" t="str">
            <v>2025030816	</v>
          </cell>
        </row>
        <row r="228">
          <cell r="A228">
            <v>2025030817</v>
          </cell>
          <cell r="B228" t="str">
            <v>孙行</v>
          </cell>
          <cell r="C228" t="str">
            <v>2025030817	</v>
          </cell>
        </row>
        <row r="229">
          <cell r="A229">
            <v>2025030818</v>
          </cell>
          <cell r="B229" t="str">
            <v>邓道鹏</v>
          </cell>
          <cell r="C229" t="str">
            <v>2025030818	</v>
          </cell>
        </row>
        <row r="230">
          <cell r="A230">
            <v>2025030819</v>
          </cell>
          <cell r="B230" t="str">
            <v>李杰</v>
          </cell>
          <cell r="C230" t="str">
            <v>2025030819	</v>
          </cell>
        </row>
        <row r="231">
          <cell r="A231">
            <v>2025030820</v>
          </cell>
          <cell r="B231" t="str">
            <v>赵才兴</v>
          </cell>
          <cell r="C231" t="str">
            <v>2025030820	</v>
          </cell>
        </row>
        <row r="232">
          <cell r="A232">
            <v>2025040821</v>
          </cell>
          <cell r="B232" t="str">
            <v>徐建</v>
          </cell>
          <cell r="C232" t="str">
            <v>2025040821	</v>
          </cell>
        </row>
        <row r="233">
          <cell r="A233">
            <v>2025040822</v>
          </cell>
          <cell r="B233" t="str">
            <v>龙云卿</v>
          </cell>
          <cell r="C233" t="str">
            <v>2025040822	</v>
          </cell>
        </row>
        <row r="234">
          <cell r="A234">
            <v>2025040823</v>
          </cell>
          <cell r="B234" t="str">
            <v>陈磊</v>
          </cell>
          <cell r="C234" t="str">
            <v>2025040823	</v>
          </cell>
        </row>
        <row r="235">
          <cell r="A235">
            <v>2025040824</v>
          </cell>
          <cell r="B235" t="str">
            <v>陈旬</v>
          </cell>
          <cell r="C235" t="str">
            <v>2025040824	</v>
          </cell>
        </row>
        <row r="236">
          <cell r="A236">
            <v>2025040825</v>
          </cell>
          <cell r="B236" t="str">
            <v>黎代琦明</v>
          </cell>
          <cell r="C236" t="str">
            <v>2025040825	</v>
          </cell>
        </row>
        <row r="237">
          <cell r="A237">
            <v>2025040826</v>
          </cell>
          <cell r="B237" t="str">
            <v>罗中伟</v>
          </cell>
          <cell r="C237" t="str">
            <v>2025040826	</v>
          </cell>
        </row>
        <row r="238">
          <cell r="A238">
            <v>2025040827</v>
          </cell>
          <cell r="B238" t="str">
            <v>杨家茂</v>
          </cell>
          <cell r="C238" t="str">
            <v>2025040827	</v>
          </cell>
        </row>
        <row r="239">
          <cell r="A239">
            <v>2025040828</v>
          </cell>
          <cell r="B239" t="str">
            <v>陈阳</v>
          </cell>
          <cell r="C239" t="str">
            <v>2025040828	</v>
          </cell>
        </row>
        <row r="240">
          <cell r="A240">
            <v>2025040829</v>
          </cell>
          <cell r="B240" t="str">
            <v>陶恒</v>
          </cell>
          <cell r="C240" t="str">
            <v>2025040829	</v>
          </cell>
        </row>
        <row r="241">
          <cell r="A241">
            <v>2025040830</v>
          </cell>
          <cell r="B241" t="str">
            <v>林威</v>
          </cell>
          <cell r="C241" t="str">
            <v>2025040830	</v>
          </cell>
        </row>
        <row r="242">
          <cell r="A242">
            <v>2025040901</v>
          </cell>
          <cell r="B242" t="str">
            <v>曾杰</v>
          </cell>
          <cell r="C242" t="str">
            <v>2025040901	</v>
          </cell>
        </row>
        <row r="243">
          <cell r="A243">
            <v>2025040902</v>
          </cell>
          <cell r="B243" t="str">
            <v>杜鑫</v>
          </cell>
          <cell r="C243" t="str">
            <v>2025040902	</v>
          </cell>
        </row>
        <row r="244">
          <cell r="A244">
            <v>2025040903</v>
          </cell>
          <cell r="B244" t="str">
            <v>杜智</v>
          </cell>
          <cell r="C244" t="str">
            <v>2025040903	</v>
          </cell>
        </row>
        <row r="245">
          <cell r="A245">
            <v>2025040904</v>
          </cell>
          <cell r="B245" t="str">
            <v>施旋璇</v>
          </cell>
          <cell r="C245" t="str">
            <v>2025040904	</v>
          </cell>
        </row>
        <row r="246">
          <cell r="A246">
            <v>2025040905</v>
          </cell>
          <cell r="B246" t="str">
            <v>朱文兴</v>
          </cell>
          <cell r="C246" t="str">
            <v>2025040905	</v>
          </cell>
        </row>
        <row r="247">
          <cell r="A247">
            <v>2025040906</v>
          </cell>
          <cell r="B247" t="str">
            <v>尹朝贵</v>
          </cell>
          <cell r="C247" t="str">
            <v>2025040906	</v>
          </cell>
        </row>
        <row r="248">
          <cell r="A248">
            <v>2025040907</v>
          </cell>
          <cell r="B248" t="str">
            <v>吴学浪</v>
          </cell>
          <cell r="C248" t="str">
            <v>2025040907	</v>
          </cell>
        </row>
        <row r="249">
          <cell r="A249">
            <v>2025040908</v>
          </cell>
          <cell r="B249" t="str">
            <v>邹洋</v>
          </cell>
          <cell r="C249" t="str">
            <v>2025040908	</v>
          </cell>
        </row>
        <row r="250">
          <cell r="A250">
            <v>2025040909</v>
          </cell>
          <cell r="B250" t="str">
            <v>常迁</v>
          </cell>
          <cell r="C250" t="str">
            <v>2025040909	</v>
          </cell>
        </row>
        <row r="251">
          <cell r="A251">
            <v>2025040910</v>
          </cell>
          <cell r="B251" t="str">
            <v>吴頔</v>
          </cell>
          <cell r="C251" t="str">
            <v>2025040910	</v>
          </cell>
        </row>
        <row r="252">
          <cell r="A252">
            <v>2025040911</v>
          </cell>
          <cell r="B252" t="str">
            <v>葛晗</v>
          </cell>
          <cell r="C252" t="str">
            <v>2025040911	</v>
          </cell>
        </row>
        <row r="253">
          <cell r="A253">
            <v>2025040912</v>
          </cell>
          <cell r="B253" t="str">
            <v>蔡兴科</v>
          </cell>
          <cell r="C253" t="str">
            <v>2025040912	</v>
          </cell>
        </row>
        <row r="254">
          <cell r="A254">
            <v>2025040913</v>
          </cell>
          <cell r="B254" t="str">
            <v>尹彧天</v>
          </cell>
          <cell r="C254" t="str">
            <v>2025040913	</v>
          </cell>
        </row>
        <row r="255">
          <cell r="A255">
            <v>2025040914</v>
          </cell>
          <cell r="B255" t="str">
            <v>施运</v>
          </cell>
          <cell r="C255" t="str">
            <v>2025040914	</v>
          </cell>
        </row>
        <row r="256">
          <cell r="A256">
            <v>2025040915</v>
          </cell>
          <cell r="B256" t="str">
            <v>金开成</v>
          </cell>
          <cell r="C256" t="str">
            <v>2025040915	</v>
          </cell>
        </row>
        <row r="257">
          <cell r="A257">
            <v>2025040916</v>
          </cell>
          <cell r="B257" t="str">
            <v>李仕海</v>
          </cell>
          <cell r="C257" t="str">
            <v>2025040916	</v>
          </cell>
        </row>
        <row r="258">
          <cell r="A258">
            <v>2025040917</v>
          </cell>
          <cell r="B258" t="str">
            <v>徐顺然</v>
          </cell>
          <cell r="C258" t="str">
            <v>2025040917	</v>
          </cell>
        </row>
        <row r="259">
          <cell r="A259">
            <v>2025040918</v>
          </cell>
          <cell r="B259" t="str">
            <v>陈兴</v>
          </cell>
          <cell r="C259" t="str">
            <v>2025040918	</v>
          </cell>
        </row>
        <row r="260">
          <cell r="A260">
            <v>2025040919</v>
          </cell>
          <cell r="B260" t="str">
            <v>周海</v>
          </cell>
          <cell r="C260" t="str">
            <v>2025040919	</v>
          </cell>
        </row>
        <row r="261">
          <cell r="A261">
            <v>2025040920</v>
          </cell>
          <cell r="B261" t="str">
            <v>唐喜</v>
          </cell>
          <cell r="C261" t="str">
            <v>2025040920	</v>
          </cell>
        </row>
        <row r="262">
          <cell r="A262">
            <v>2025040921</v>
          </cell>
          <cell r="B262" t="str">
            <v>刘显江</v>
          </cell>
          <cell r="C262" t="str">
            <v>2025040921	</v>
          </cell>
        </row>
        <row r="263">
          <cell r="A263">
            <v>2025040922</v>
          </cell>
          <cell r="B263" t="str">
            <v>张吉</v>
          </cell>
          <cell r="C263" t="str">
            <v>2025040922	</v>
          </cell>
        </row>
        <row r="264">
          <cell r="A264">
            <v>2025040923</v>
          </cell>
          <cell r="B264" t="str">
            <v>曹亮成</v>
          </cell>
          <cell r="C264" t="str">
            <v>2025040923	</v>
          </cell>
        </row>
        <row r="265">
          <cell r="A265">
            <v>2025040924</v>
          </cell>
          <cell r="B265" t="str">
            <v>任进波</v>
          </cell>
          <cell r="C265" t="str">
            <v>2025040924	</v>
          </cell>
        </row>
        <row r="266">
          <cell r="A266">
            <v>2025040925</v>
          </cell>
          <cell r="B266" t="str">
            <v>穆洪</v>
          </cell>
          <cell r="C266" t="str">
            <v>2025040925	</v>
          </cell>
        </row>
        <row r="267">
          <cell r="A267">
            <v>2025040926</v>
          </cell>
          <cell r="B267" t="str">
            <v>陈红伟</v>
          </cell>
          <cell r="C267" t="str">
            <v>2025040926	</v>
          </cell>
        </row>
        <row r="268">
          <cell r="A268">
            <v>2025040927</v>
          </cell>
          <cell r="B268" t="str">
            <v>刘世云</v>
          </cell>
          <cell r="C268" t="str">
            <v>2025040927	</v>
          </cell>
        </row>
        <row r="269">
          <cell r="A269">
            <v>2025040928</v>
          </cell>
          <cell r="B269" t="str">
            <v>龙俊</v>
          </cell>
          <cell r="C269" t="str">
            <v>2025040928	</v>
          </cell>
        </row>
        <row r="270">
          <cell r="A270">
            <v>2025040929</v>
          </cell>
          <cell r="B270" t="str">
            <v>饶睿</v>
          </cell>
          <cell r="C270" t="str">
            <v>2025040929	</v>
          </cell>
        </row>
        <row r="271">
          <cell r="A271">
            <v>2025040930</v>
          </cell>
          <cell r="B271" t="str">
            <v>付达</v>
          </cell>
          <cell r="C271" t="str">
            <v>2025040930	</v>
          </cell>
        </row>
        <row r="272">
          <cell r="A272">
            <v>2025041001</v>
          </cell>
          <cell r="B272" t="str">
            <v>孙淳波</v>
          </cell>
          <cell r="C272" t="str">
            <v>2025041001	</v>
          </cell>
        </row>
        <row r="273">
          <cell r="A273">
            <v>2025041002</v>
          </cell>
          <cell r="B273" t="str">
            <v>赵然然</v>
          </cell>
          <cell r="C273" t="str">
            <v>2025041002	</v>
          </cell>
        </row>
        <row r="274">
          <cell r="A274">
            <v>2025041003</v>
          </cell>
          <cell r="B274" t="str">
            <v>徐伊朗</v>
          </cell>
          <cell r="C274" t="str">
            <v>2025041003	</v>
          </cell>
        </row>
        <row r="275">
          <cell r="A275">
            <v>2025041004</v>
          </cell>
          <cell r="B275" t="str">
            <v>张圣涵</v>
          </cell>
          <cell r="C275" t="str">
            <v>2025041004	</v>
          </cell>
        </row>
        <row r="276">
          <cell r="A276">
            <v>2025041005</v>
          </cell>
          <cell r="B276" t="str">
            <v>周海</v>
          </cell>
          <cell r="C276" t="str">
            <v>2025041005	</v>
          </cell>
        </row>
        <row r="277">
          <cell r="A277">
            <v>2025041006</v>
          </cell>
          <cell r="B277" t="str">
            <v>黄成龙</v>
          </cell>
          <cell r="C277" t="str">
            <v>2025041006	</v>
          </cell>
        </row>
        <row r="278">
          <cell r="A278">
            <v>2025041007</v>
          </cell>
          <cell r="B278" t="str">
            <v>周光</v>
          </cell>
          <cell r="C278" t="str">
            <v>2025041007	</v>
          </cell>
        </row>
        <row r="279">
          <cell r="A279">
            <v>2025041008</v>
          </cell>
          <cell r="B279" t="str">
            <v>林威</v>
          </cell>
          <cell r="C279" t="str">
            <v>2025041008	</v>
          </cell>
        </row>
        <row r="280">
          <cell r="A280">
            <v>2025041009</v>
          </cell>
          <cell r="B280" t="str">
            <v>付立举</v>
          </cell>
          <cell r="C280" t="str">
            <v>2025041009	</v>
          </cell>
        </row>
        <row r="281">
          <cell r="A281">
            <v>2025041010</v>
          </cell>
          <cell r="B281" t="str">
            <v>文松</v>
          </cell>
          <cell r="C281" t="str">
            <v>2025041010	</v>
          </cell>
        </row>
        <row r="282">
          <cell r="A282">
            <v>2025041011</v>
          </cell>
          <cell r="B282" t="str">
            <v>徐彪</v>
          </cell>
          <cell r="C282" t="str">
            <v>2025041011	</v>
          </cell>
        </row>
        <row r="283">
          <cell r="A283">
            <v>2025041012</v>
          </cell>
          <cell r="B283" t="str">
            <v>金锐</v>
          </cell>
          <cell r="C283" t="str">
            <v>2025041012	</v>
          </cell>
        </row>
        <row r="284">
          <cell r="A284">
            <v>2025041013</v>
          </cell>
          <cell r="B284" t="str">
            <v>罗涛</v>
          </cell>
          <cell r="C284" t="str">
            <v>2025041013	</v>
          </cell>
        </row>
        <row r="285">
          <cell r="A285">
            <v>2025041014</v>
          </cell>
          <cell r="B285" t="str">
            <v>李建涛</v>
          </cell>
          <cell r="C285" t="str">
            <v>2025041014	</v>
          </cell>
        </row>
        <row r="286">
          <cell r="A286">
            <v>2025041015</v>
          </cell>
          <cell r="B286" t="str">
            <v>安永江</v>
          </cell>
          <cell r="C286" t="str">
            <v>2025041015	</v>
          </cell>
        </row>
        <row r="287">
          <cell r="A287">
            <v>2025041016</v>
          </cell>
          <cell r="B287" t="str">
            <v>郑杰</v>
          </cell>
          <cell r="C287" t="str">
            <v>2025041016	</v>
          </cell>
        </row>
        <row r="288">
          <cell r="A288">
            <v>2025041017</v>
          </cell>
          <cell r="B288" t="str">
            <v>陈忠航</v>
          </cell>
          <cell r="C288" t="str">
            <v>2025041017	</v>
          </cell>
        </row>
        <row r="289">
          <cell r="A289">
            <v>2025041018</v>
          </cell>
          <cell r="B289" t="str">
            <v>付进朝</v>
          </cell>
          <cell r="C289" t="str">
            <v>2025041018	</v>
          </cell>
        </row>
        <row r="290">
          <cell r="A290">
            <v>2025041019</v>
          </cell>
          <cell r="B290" t="str">
            <v>王剑</v>
          </cell>
          <cell r="C290" t="str">
            <v>2025041019	</v>
          </cell>
        </row>
        <row r="291">
          <cell r="A291">
            <v>2025041020</v>
          </cell>
          <cell r="B291" t="str">
            <v>朱杰</v>
          </cell>
          <cell r="C291" t="str">
            <v>2025041020	</v>
          </cell>
        </row>
        <row r="292">
          <cell r="A292">
            <v>2025041021</v>
          </cell>
          <cell r="B292" t="str">
            <v>李梦成</v>
          </cell>
          <cell r="C292" t="str">
            <v>2025041021	</v>
          </cell>
        </row>
        <row r="293">
          <cell r="A293">
            <v>2025041022</v>
          </cell>
          <cell r="B293" t="str">
            <v>石凯</v>
          </cell>
          <cell r="C293" t="str">
            <v>2025041022	</v>
          </cell>
        </row>
        <row r="294">
          <cell r="A294">
            <v>2025041023</v>
          </cell>
          <cell r="B294" t="str">
            <v>饶含</v>
          </cell>
          <cell r="C294" t="str">
            <v>2025041023	</v>
          </cell>
        </row>
        <row r="295">
          <cell r="A295">
            <v>2025041024</v>
          </cell>
          <cell r="B295" t="str">
            <v>张匠</v>
          </cell>
          <cell r="C295" t="str">
            <v>2025041024	</v>
          </cell>
        </row>
        <row r="296">
          <cell r="A296">
            <v>2025041025</v>
          </cell>
          <cell r="B296" t="str">
            <v>刘祥熙</v>
          </cell>
          <cell r="C296" t="str">
            <v>2025041025	</v>
          </cell>
        </row>
        <row r="297">
          <cell r="A297">
            <v>2025041026</v>
          </cell>
          <cell r="B297" t="str">
            <v>杨蓬</v>
          </cell>
          <cell r="C297" t="str">
            <v>2025041026	</v>
          </cell>
        </row>
        <row r="298">
          <cell r="A298">
            <v>2025041027</v>
          </cell>
          <cell r="B298" t="str">
            <v>徐海</v>
          </cell>
          <cell r="C298" t="str">
            <v>2025041027	</v>
          </cell>
        </row>
        <row r="299">
          <cell r="A299">
            <v>2025041028</v>
          </cell>
          <cell r="B299" t="str">
            <v>陶坤</v>
          </cell>
          <cell r="C299" t="str">
            <v>2025041028	</v>
          </cell>
        </row>
        <row r="300">
          <cell r="A300">
            <v>2025041029</v>
          </cell>
          <cell r="B300" t="str">
            <v>刘航</v>
          </cell>
          <cell r="C300" t="str">
            <v>2025041029	</v>
          </cell>
        </row>
        <row r="301">
          <cell r="A301">
            <v>2025041030</v>
          </cell>
          <cell r="B301" t="str">
            <v>曹金</v>
          </cell>
          <cell r="C301" t="str">
            <v>2025041030	</v>
          </cell>
        </row>
        <row r="302">
          <cell r="A302">
            <v>2025041101</v>
          </cell>
          <cell r="B302" t="str">
            <v>艾凯</v>
          </cell>
          <cell r="C302" t="str">
            <v>2025041101	</v>
          </cell>
        </row>
        <row r="303">
          <cell r="A303">
            <v>2025041102</v>
          </cell>
          <cell r="B303" t="str">
            <v>李光祥</v>
          </cell>
          <cell r="C303" t="str">
            <v>2025041102	</v>
          </cell>
        </row>
        <row r="304">
          <cell r="A304">
            <v>2025041103</v>
          </cell>
          <cell r="B304" t="str">
            <v>孙志雄</v>
          </cell>
          <cell r="C304" t="str">
            <v>2025041103	</v>
          </cell>
        </row>
        <row r="305">
          <cell r="A305">
            <v>2025041104</v>
          </cell>
          <cell r="B305" t="str">
            <v>陈昌荣</v>
          </cell>
          <cell r="C305" t="str">
            <v>2025041104	</v>
          </cell>
        </row>
        <row r="306">
          <cell r="A306">
            <v>2025051105</v>
          </cell>
          <cell r="B306" t="str">
            <v>罗磊</v>
          </cell>
          <cell r="C306" t="str">
            <v>2025051105	</v>
          </cell>
        </row>
        <row r="307">
          <cell r="A307">
            <v>2025051106</v>
          </cell>
          <cell r="B307" t="str">
            <v>蒋威</v>
          </cell>
          <cell r="C307" t="str">
            <v>2025051106	</v>
          </cell>
        </row>
        <row r="308">
          <cell r="A308">
            <v>2025051107</v>
          </cell>
          <cell r="B308" t="str">
            <v>苏瑜</v>
          </cell>
          <cell r="C308" t="str">
            <v>2025051107	</v>
          </cell>
        </row>
        <row r="309">
          <cell r="A309">
            <v>2025051108</v>
          </cell>
          <cell r="B309" t="str">
            <v>曹帅</v>
          </cell>
          <cell r="C309" t="str">
            <v>2025051108	</v>
          </cell>
        </row>
        <row r="310">
          <cell r="A310">
            <v>2025051109</v>
          </cell>
          <cell r="B310" t="str">
            <v>陈串</v>
          </cell>
          <cell r="C310" t="str">
            <v>2025051109	</v>
          </cell>
        </row>
        <row r="311">
          <cell r="A311">
            <v>2025051110</v>
          </cell>
          <cell r="B311" t="str">
            <v>李红昌</v>
          </cell>
          <cell r="C311" t="str">
            <v>2025051110	</v>
          </cell>
        </row>
        <row r="312">
          <cell r="A312">
            <v>2025051111</v>
          </cell>
          <cell r="B312" t="str">
            <v>陆志杰</v>
          </cell>
          <cell r="C312" t="str">
            <v>2025051111	</v>
          </cell>
        </row>
        <row r="313">
          <cell r="A313">
            <v>2025051112</v>
          </cell>
          <cell r="B313" t="str">
            <v>何跃</v>
          </cell>
          <cell r="C313" t="str">
            <v>2025051112	</v>
          </cell>
        </row>
        <row r="314">
          <cell r="A314">
            <v>2025051113</v>
          </cell>
          <cell r="B314" t="str">
            <v>杨凯</v>
          </cell>
          <cell r="C314" t="str">
            <v>2025051113	</v>
          </cell>
        </row>
        <row r="315">
          <cell r="A315">
            <v>2025051114</v>
          </cell>
          <cell r="B315" t="str">
            <v>阮若伦</v>
          </cell>
          <cell r="C315" t="str">
            <v>2025051114	</v>
          </cell>
        </row>
        <row r="316">
          <cell r="A316">
            <v>2025051115</v>
          </cell>
          <cell r="B316" t="str">
            <v>杨伟</v>
          </cell>
          <cell r="C316" t="str">
            <v>2025051115	</v>
          </cell>
        </row>
        <row r="317">
          <cell r="A317">
            <v>2025051116</v>
          </cell>
          <cell r="B317" t="str">
            <v>李湘羽</v>
          </cell>
          <cell r="C317" t="str">
            <v>2025051116	</v>
          </cell>
        </row>
        <row r="318">
          <cell r="A318">
            <v>2025051117</v>
          </cell>
          <cell r="B318" t="str">
            <v>陈禾</v>
          </cell>
          <cell r="C318" t="str">
            <v>2025051117	</v>
          </cell>
        </row>
        <row r="319">
          <cell r="A319">
            <v>2025051118</v>
          </cell>
          <cell r="B319" t="str">
            <v>陈林方</v>
          </cell>
          <cell r="C319" t="str">
            <v>2025051118	</v>
          </cell>
        </row>
        <row r="320">
          <cell r="A320">
            <v>2025051119</v>
          </cell>
          <cell r="B320" t="str">
            <v>郭帅</v>
          </cell>
          <cell r="C320" t="str">
            <v>2025051119	</v>
          </cell>
        </row>
        <row r="321">
          <cell r="A321">
            <v>2025051120</v>
          </cell>
          <cell r="B321" t="str">
            <v>王德东</v>
          </cell>
          <cell r="C321" t="str">
            <v>2025051120	</v>
          </cell>
        </row>
        <row r="322">
          <cell r="A322">
            <v>2025051121</v>
          </cell>
          <cell r="B322" t="str">
            <v>李如意</v>
          </cell>
          <cell r="C322" t="str">
            <v>2025051121	</v>
          </cell>
        </row>
        <row r="323">
          <cell r="A323">
            <v>2025051122</v>
          </cell>
          <cell r="B323" t="str">
            <v>罗健鹏</v>
          </cell>
          <cell r="C323" t="str">
            <v>2025051122	</v>
          </cell>
        </row>
        <row r="324">
          <cell r="A324">
            <v>2025051123</v>
          </cell>
          <cell r="B324" t="str">
            <v>李本江</v>
          </cell>
          <cell r="C324" t="str">
            <v>2025051123	</v>
          </cell>
        </row>
        <row r="325">
          <cell r="A325">
            <v>2025051124</v>
          </cell>
          <cell r="B325" t="str">
            <v>程银光</v>
          </cell>
          <cell r="C325" t="str">
            <v>2025051124	</v>
          </cell>
        </row>
        <row r="326">
          <cell r="A326">
            <v>2025051125</v>
          </cell>
          <cell r="B326" t="str">
            <v>廖志</v>
          </cell>
          <cell r="C326" t="str">
            <v>2025051125	</v>
          </cell>
        </row>
        <row r="327">
          <cell r="A327">
            <v>2025051126</v>
          </cell>
          <cell r="B327" t="str">
            <v>王俊</v>
          </cell>
          <cell r="C327" t="str">
            <v>2025051126	</v>
          </cell>
        </row>
        <row r="328">
          <cell r="A328">
            <v>2025051127</v>
          </cell>
          <cell r="B328" t="str">
            <v>姚登</v>
          </cell>
          <cell r="C328" t="str">
            <v>2025051127	</v>
          </cell>
        </row>
        <row r="329">
          <cell r="A329">
            <v>2025051128</v>
          </cell>
          <cell r="B329" t="str">
            <v>许飞龙</v>
          </cell>
          <cell r="C329" t="str">
            <v>2025051128	</v>
          </cell>
        </row>
        <row r="330">
          <cell r="A330">
            <v>2025051129</v>
          </cell>
          <cell r="B330" t="str">
            <v>沈畅</v>
          </cell>
          <cell r="C330" t="str">
            <v>2025051129	</v>
          </cell>
        </row>
        <row r="331">
          <cell r="A331">
            <v>2025051130</v>
          </cell>
          <cell r="B331" t="str">
            <v>陶帅</v>
          </cell>
          <cell r="C331" t="str">
            <v>2025051130	</v>
          </cell>
        </row>
        <row r="332">
          <cell r="A332">
            <v>2025051201</v>
          </cell>
          <cell r="B332" t="str">
            <v>徐稳</v>
          </cell>
          <cell r="C332" t="str">
            <v>2025051201	</v>
          </cell>
        </row>
        <row r="333">
          <cell r="A333">
            <v>2025051202</v>
          </cell>
          <cell r="B333" t="str">
            <v>郑明</v>
          </cell>
          <cell r="C333" t="str">
            <v>2025051202	</v>
          </cell>
        </row>
        <row r="334">
          <cell r="A334">
            <v>2025051203</v>
          </cell>
          <cell r="B334" t="str">
            <v>杨昕</v>
          </cell>
          <cell r="C334" t="str">
            <v>2025051203	</v>
          </cell>
        </row>
        <row r="335">
          <cell r="A335">
            <v>2025051204</v>
          </cell>
          <cell r="B335" t="str">
            <v>顾禹</v>
          </cell>
          <cell r="C335" t="str">
            <v>2025051204	</v>
          </cell>
        </row>
        <row r="336">
          <cell r="A336">
            <v>2025051205</v>
          </cell>
          <cell r="B336" t="str">
            <v>李德顺</v>
          </cell>
          <cell r="C336" t="str">
            <v>2025051205	</v>
          </cell>
        </row>
        <row r="337">
          <cell r="A337">
            <v>2025051206</v>
          </cell>
          <cell r="B337" t="str">
            <v>杨智翔</v>
          </cell>
          <cell r="C337" t="str">
            <v>2025051206	</v>
          </cell>
        </row>
        <row r="338">
          <cell r="A338">
            <v>2025051207</v>
          </cell>
          <cell r="B338" t="str">
            <v>罗圣楷</v>
          </cell>
          <cell r="C338" t="str">
            <v>2025051207	</v>
          </cell>
        </row>
        <row r="339">
          <cell r="A339">
            <v>2025051208</v>
          </cell>
          <cell r="B339" t="str">
            <v>潘熊煜</v>
          </cell>
          <cell r="C339" t="str">
            <v>2025051208	</v>
          </cell>
        </row>
        <row r="340">
          <cell r="A340">
            <v>2025051209</v>
          </cell>
          <cell r="B340" t="str">
            <v>朱俊豪</v>
          </cell>
          <cell r="C340" t="str">
            <v>2025051209	</v>
          </cell>
        </row>
        <row r="341">
          <cell r="A341">
            <v>2025051210</v>
          </cell>
          <cell r="B341" t="str">
            <v>刘晨</v>
          </cell>
          <cell r="C341" t="str">
            <v>2025051210	</v>
          </cell>
        </row>
        <row r="342">
          <cell r="A342">
            <v>2025051211</v>
          </cell>
          <cell r="B342" t="str">
            <v>陈涛</v>
          </cell>
          <cell r="C342" t="str">
            <v>2025051211	</v>
          </cell>
        </row>
        <row r="343">
          <cell r="A343">
            <v>2025051212</v>
          </cell>
          <cell r="B343" t="str">
            <v>彭福骥</v>
          </cell>
          <cell r="C343" t="str">
            <v>2025051212	</v>
          </cell>
        </row>
        <row r="344">
          <cell r="A344">
            <v>2025051213</v>
          </cell>
          <cell r="B344" t="str">
            <v>黄琨智</v>
          </cell>
          <cell r="C344" t="str">
            <v>2025051213	</v>
          </cell>
        </row>
        <row r="345">
          <cell r="A345">
            <v>2025051214</v>
          </cell>
          <cell r="B345" t="str">
            <v>马海杰</v>
          </cell>
          <cell r="C345" t="str">
            <v>2025051214	</v>
          </cell>
        </row>
        <row r="346">
          <cell r="A346">
            <v>2025051215</v>
          </cell>
          <cell r="B346" t="str">
            <v>梁松瑞</v>
          </cell>
          <cell r="C346" t="str">
            <v>2025051215	</v>
          </cell>
        </row>
        <row r="347">
          <cell r="A347">
            <v>2025051216</v>
          </cell>
          <cell r="B347" t="str">
            <v>郎讯</v>
          </cell>
          <cell r="C347" t="str">
            <v>2025051216	</v>
          </cell>
        </row>
        <row r="348">
          <cell r="A348">
            <v>2025051217</v>
          </cell>
          <cell r="B348" t="str">
            <v>陈志豪</v>
          </cell>
          <cell r="C348" t="str">
            <v>2025051217	</v>
          </cell>
        </row>
        <row r="349">
          <cell r="A349">
            <v>2025051218</v>
          </cell>
          <cell r="B349" t="str">
            <v>张启正</v>
          </cell>
          <cell r="C349" t="str">
            <v>2025051218	</v>
          </cell>
        </row>
        <row r="350">
          <cell r="A350">
            <v>2025051219</v>
          </cell>
          <cell r="B350" t="str">
            <v>饶健</v>
          </cell>
          <cell r="C350" t="str">
            <v>2025051219	</v>
          </cell>
        </row>
        <row r="351">
          <cell r="A351">
            <v>2025051220</v>
          </cell>
          <cell r="B351" t="str">
            <v>杨浩宇</v>
          </cell>
          <cell r="C351" t="str">
            <v>2025051220	</v>
          </cell>
        </row>
        <row r="352">
          <cell r="A352">
            <v>2025051221</v>
          </cell>
          <cell r="B352" t="str">
            <v>汪正鑫</v>
          </cell>
          <cell r="C352" t="str">
            <v>2025051221	</v>
          </cell>
        </row>
        <row r="353">
          <cell r="A353">
            <v>2025051222</v>
          </cell>
          <cell r="B353" t="str">
            <v>王金龙</v>
          </cell>
          <cell r="C353" t="str">
            <v>2025051222	</v>
          </cell>
        </row>
        <row r="354">
          <cell r="A354">
            <v>2025051223</v>
          </cell>
          <cell r="B354" t="str">
            <v>禄东</v>
          </cell>
          <cell r="C354" t="str">
            <v>2025051223	</v>
          </cell>
        </row>
        <row r="355">
          <cell r="A355">
            <v>2025051224</v>
          </cell>
          <cell r="B355" t="str">
            <v>汪平</v>
          </cell>
          <cell r="C355" t="str">
            <v>2025051224	</v>
          </cell>
        </row>
        <row r="356">
          <cell r="A356">
            <v>2025051225</v>
          </cell>
          <cell r="B356" t="str">
            <v>杨斌</v>
          </cell>
          <cell r="C356" t="str">
            <v>2025051225	</v>
          </cell>
        </row>
        <row r="357">
          <cell r="A357">
            <v>2025051226</v>
          </cell>
          <cell r="B357" t="str">
            <v>彭东东</v>
          </cell>
          <cell r="C357" t="str">
            <v>2025051226	</v>
          </cell>
        </row>
        <row r="358">
          <cell r="A358">
            <v>2025051227</v>
          </cell>
          <cell r="B358" t="str">
            <v>朱林</v>
          </cell>
          <cell r="C358" t="str">
            <v>2025051227	</v>
          </cell>
        </row>
        <row r="359">
          <cell r="A359">
            <v>2025051228</v>
          </cell>
          <cell r="B359" t="str">
            <v>范兴</v>
          </cell>
          <cell r="C359" t="str">
            <v>2025051228	</v>
          </cell>
        </row>
        <row r="360">
          <cell r="A360">
            <v>2025051229</v>
          </cell>
          <cell r="B360" t="str">
            <v>马俊豪</v>
          </cell>
          <cell r="C360" t="str">
            <v>2025051229	</v>
          </cell>
        </row>
        <row r="361">
          <cell r="A361">
            <v>2025051230</v>
          </cell>
          <cell r="B361" t="str">
            <v>朱祥</v>
          </cell>
          <cell r="C361" t="str">
            <v>2025051230	</v>
          </cell>
        </row>
        <row r="362">
          <cell r="A362">
            <v>2025051301</v>
          </cell>
          <cell r="B362" t="str">
            <v>李祥</v>
          </cell>
          <cell r="C362" t="str">
            <v>2025051301	</v>
          </cell>
        </row>
        <row r="363">
          <cell r="A363">
            <v>2025051302</v>
          </cell>
          <cell r="B363" t="str">
            <v>古松</v>
          </cell>
          <cell r="C363" t="str">
            <v>2025051302	</v>
          </cell>
        </row>
        <row r="364">
          <cell r="A364">
            <v>2025051303</v>
          </cell>
          <cell r="B364" t="str">
            <v>陈府</v>
          </cell>
          <cell r="C364" t="str">
            <v>2025051303	</v>
          </cell>
        </row>
        <row r="365">
          <cell r="A365">
            <v>2025051304</v>
          </cell>
          <cell r="B365" t="str">
            <v>张继升</v>
          </cell>
          <cell r="C365" t="str">
            <v>2025051304	</v>
          </cell>
        </row>
        <row r="366">
          <cell r="A366">
            <v>2025051305</v>
          </cell>
          <cell r="B366" t="str">
            <v>马高华</v>
          </cell>
          <cell r="C366" t="str">
            <v>2025051305	</v>
          </cell>
        </row>
        <row r="367">
          <cell r="A367">
            <v>2025051306</v>
          </cell>
          <cell r="B367" t="str">
            <v>张江辉</v>
          </cell>
          <cell r="C367" t="str">
            <v>2025051306	</v>
          </cell>
        </row>
        <row r="368">
          <cell r="A368">
            <v>2025051307</v>
          </cell>
          <cell r="B368" t="str">
            <v>伍文浩</v>
          </cell>
          <cell r="C368" t="str">
            <v>2025051307	</v>
          </cell>
        </row>
        <row r="369">
          <cell r="A369">
            <v>2025051308</v>
          </cell>
          <cell r="B369" t="str">
            <v>刘冲</v>
          </cell>
          <cell r="C369" t="str">
            <v>2025051308	</v>
          </cell>
        </row>
        <row r="370">
          <cell r="A370">
            <v>2025051309</v>
          </cell>
          <cell r="B370" t="str">
            <v>王稀</v>
          </cell>
          <cell r="C370" t="str">
            <v>2025051309	</v>
          </cell>
        </row>
        <row r="371">
          <cell r="A371">
            <v>2025051310</v>
          </cell>
          <cell r="B371" t="str">
            <v>蒋开超</v>
          </cell>
          <cell r="C371" t="str">
            <v>2025051310	</v>
          </cell>
        </row>
        <row r="372">
          <cell r="A372">
            <v>2025051311</v>
          </cell>
          <cell r="B372" t="str">
            <v>安烜君</v>
          </cell>
          <cell r="C372" t="str">
            <v>2025051311	</v>
          </cell>
        </row>
        <row r="373">
          <cell r="A373">
            <v>2025051312</v>
          </cell>
          <cell r="B373" t="str">
            <v>陈义</v>
          </cell>
          <cell r="C373" t="str">
            <v>2025051312	</v>
          </cell>
        </row>
        <row r="374">
          <cell r="A374">
            <v>2025051313</v>
          </cell>
          <cell r="B374" t="str">
            <v>蔡四对</v>
          </cell>
          <cell r="C374" t="str">
            <v>2025051313	</v>
          </cell>
        </row>
        <row r="375">
          <cell r="A375">
            <v>2025051314</v>
          </cell>
          <cell r="B375" t="str">
            <v>钱虎</v>
          </cell>
          <cell r="C375" t="str">
            <v>2025051314	</v>
          </cell>
        </row>
        <row r="376">
          <cell r="A376">
            <v>2025051315</v>
          </cell>
          <cell r="B376" t="str">
            <v>吴宏志</v>
          </cell>
          <cell r="C376" t="str">
            <v>2025051315	</v>
          </cell>
        </row>
        <row r="377">
          <cell r="A377">
            <v>2025051316</v>
          </cell>
          <cell r="B377" t="str">
            <v>刘洋</v>
          </cell>
          <cell r="C377" t="str">
            <v>2025051316	</v>
          </cell>
        </row>
        <row r="378">
          <cell r="A378">
            <v>2025051317</v>
          </cell>
          <cell r="B378" t="str">
            <v>顾浩</v>
          </cell>
          <cell r="C378" t="str">
            <v>2025051317	</v>
          </cell>
        </row>
        <row r="379">
          <cell r="A379">
            <v>2025051318</v>
          </cell>
          <cell r="B379" t="str">
            <v>唐杰</v>
          </cell>
          <cell r="C379" t="str">
            <v>2025051318	</v>
          </cell>
        </row>
        <row r="380">
          <cell r="A380">
            <v>2025051319</v>
          </cell>
          <cell r="B380" t="str">
            <v>张杰</v>
          </cell>
          <cell r="C380" t="str">
            <v>2025051319	</v>
          </cell>
        </row>
        <row r="381">
          <cell r="A381">
            <v>2025051320</v>
          </cell>
          <cell r="B381" t="str">
            <v>徐衡</v>
          </cell>
          <cell r="C381" t="str">
            <v>2025051320	</v>
          </cell>
        </row>
        <row r="382">
          <cell r="A382">
            <v>2025051321</v>
          </cell>
          <cell r="B382" t="str">
            <v>招嵘</v>
          </cell>
          <cell r="C382" t="str">
            <v>2025051321	</v>
          </cell>
        </row>
        <row r="383">
          <cell r="A383">
            <v>2025051322</v>
          </cell>
          <cell r="B383" t="str">
            <v>李云梦</v>
          </cell>
          <cell r="C383" t="str">
            <v>2025051322	</v>
          </cell>
        </row>
        <row r="384">
          <cell r="A384">
            <v>2025051323</v>
          </cell>
          <cell r="B384" t="str">
            <v>黄成</v>
          </cell>
          <cell r="C384" t="str">
            <v>2025051323	</v>
          </cell>
        </row>
        <row r="385">
          <cell r="A385">
            <v>2025061324</v>
          </cell>
          <cell r="B385" t="str">
            <v>方旺</v>
          </cell>
          <cell r="C385" t="str">
            <v>2025061324	</v>
          </cell>
        </row>
        <row r="386">
          <cell r="A386">
            <v>2025061325</v>
          </cell>
          <cell r="B386" t="str">
            <v>李明</v>
          </cell>
          <cell r="C386" t="str">
            <v>2025061325	</v>
          </cell>
        </row>
        <row r="387">
          <cell r="A387">
            <v>2025061326</v>
          </cell>
          <cell r="B387" t="str">
            <v>周郑亮</v>
          </cell>
          <cell r="C387" t="str">
            <v>2025061326	</v>
          </cell>
        </row>
        <row r="388">
          <cell r="A388">
            <v>2025061327</v>
          </cell>
          <cell r="B388" t="str">
            <v>赵李伟</v>
          </cell>
          <cell r="C388" t="str">
            <v>2025061327	</v>
          </cell>
        </row>
        <row r="389">
          <cell r="A389">
            <v>2025061328</v>
          </cell>
          <cell r="B389" t="str">
            <v>孙言虎</v>
          </cell>
          <cell r="C389" t="str">
            <v>2025061328	</v>
          </cell>
        </row>
        <row r="390">
          <cell r="A390">
            <v>2025061329</v>
          </cell>
          <cell r="B390" t="str">
            <v>熊才焕</v>
          </cell>
          <cell r="C390" t="str">
            <v>2025061329	</v>
          </cell>
        </row>
        <row r="391">
          <cell r="A391">
            <v>2025061330</v>
          </cell>
          <cell r="B391" t="str">
            <v>张健</v>
          </cell>
          <cell r="C391" t="str">
            <v>2025061330	</v>
          </cell>
        </row>
        <row r="392">
          <cell r="A392">
            <v>2025061401</v>
          </cell>
          <cell r="B392" t="str">
            <v>王航</v>
          </cell>
          <cell r="C392" t="str">
            <v>2025061401	</v>
          </cell>
        </row>
        <row r="393">
          <cell r="A393">
            <v>2025061402</v>
          </cell>
          <cell r="B393" t="str">
            <v>吴妨</v>
          </cell>
          <cell r="C393" t="str">
            <v>2025061402	</v>
          </cell>
        </row>
        <row r="394">
          <cell r="A394">
            <v>2025061403</v>
          </cell>
          <cell r="B394" t="str">
            <v>曹广</v>
          </cell>
          <cell r="C394" t="str">
            <v>2025061403	</v>
          </cell>
        </row>
        <row r="395">
          <cell r="A395">
            <v>2025061404</v>
          </cell>
          <cell r="B395" t="str">
            <v>侯文雄</v>
          </cell>
          <cell r="C395" t="str">
            <v>2025061404	</v>
          </cell>
        </row>
        <row r="396">
          <cell r="A396">
            <v>2025061405</v>
          </cell>
          <cell r="B396" t="str">
            <v>李旭</v>
          </cell>
          <cell r="C396" t="str">
            <v>2025061405	</v>
          </cell>
        </row>
        <row r="397">
          <cell r="A397">
            <v>2025061406</v>
          </cell>
          <cell r="B397" t="str">
            <v>周杰</v>
          </cell>
          <cell r="C397" t="str">
            <v>2025061406	</v>
          </cell>
        </row>
        <row r="398">
          <cell r="A398">
            <v>2025061407</v>
          </cell>
          <cell r="B398" t="str">
            <v>蒋杰</v>
          </cell>
          <cell r="C398" t="str">
            <v>2025061407	</v>
          </cell>
        </row>
        <row r="399">
          <cell r="A399">
            <v>2025061408</v>
          </cell>
          <cell r="B399" t="str">
            <v>熊彪</v>
          </cell>
          <cell r="C399" t="str">
            <v>2025061408	</v>
          </cell>
        </row>
        <row r="400">
          <cell r="A400">
            <v>2025061409</v>
          </cell>
          <cell r="B400" t="str">
            <v>李江棚</v>
          </cell>
          <cell r="C400" t="str">
            <v>2025061409	</v>
          </cell>
        </row>
        <row r="401">
          <cell r="A401">
            <v>2025061410</v>
          </cell>
          <cell r="B401" t="str">
            <v>陈龙</v>
          </cell>
          <cell r="C401" t="str">
            <v>2025061410	</v>
          </cell>
        </row>
        <row r="402">
          <cell r="A402">
            <v>2025061411</v>
          </cell>
          <cell r="B402" t="str">
            <v>王东</v>
          </cell>
          <cell r="C402" t="str">
            <v>2025061411	</v>
          </cell>
        </row>
        <row r="403">
          <cell r="A403">
            <v>2025061412</v>
          </cell>
          <cell r="B403" t="str">
            <v>柯夏</v>
          </cell>
          <cell r="C403" t="str">
            <v>2025061412	</v>
          </cell>
        </row>
        <row r="404">
          <cell r="A404">
            <v>2025061413</v>
          </cell>
          <cell r="B404" t="str">
            <v>松鸿源</v>
          </cell>
          <cell r="C404" t="str">
            <v>2025061413	</v>
          </cell>
        </row>
        <row r="405">
          <cell r="A405">
            <v>2025061414</v>
          </cell>
          <cell r="B405" t="str">
            <v>陈松涛</v>
          </cell>
          <cell r="C405" t="str">
            <v>2025061414	</v>
          </cell>
        </row>
        <row r="406">
          <cell r="A406">
            <v>2025061415</v>
          </cell>
          <cell r="B406" t="str">
            <v>刘威</v>
          </cell>
          <cell r="C406" t="str">
            <v>2025061415	</v>
          </cell>
        </row>
        <row r="407">
          <cell r="A407">
            <v>2025061416</v>
          </cell>
          <cell r="B407" t="str">
            <v>周文浩</v>
          </cell>
          <cell r="C407" t="str">
            <v>2025061416	</v>
          </cell>
        </row>
        <row r="408">
          <cell r="A408">
            <v>2025061417</v>
          </cell>
          <cell r="B408" t="str">
            <v>谢育清</v>
          </cell>
          <cell r="C408" t="str">
            <v>2025061417	</v>
          </cell>
        </row>
        <row r="409">
          <cell r="A409">
            <v>2025061418</v>
          </cell>
          <cell r="B409" t="str">
            <v>周珍义</v>
          </cell>
          <cell r="C409" t="str">
            <v>2025061418	</v>
          </cell>
        </row>
        <row r="410">
          <cell r="A410">
            <v>2025061419</v>
          </cell>
          <cell r="B410" t="str">
            <v>张茂坤</v>
          </cell>
          <cell r="C410" t="str">
            <v>2025061419	</v>
          </cell>
        </row>
        <row r="411">
          <cell r="A411">
            <v>2025061420</v>
          </cell>
          <cell r="B411" t="str">
            <v>张建聪</v>
          </cell>
          <cell r="C411" t="str">
            <v>2025061420	</v>
          </cell>
        </row>
        <row r="412">
          <cell r="A412">
            <v>2025061421</v>
          </cell>
          <cell r="B412" t="str">
            <v>邓先旺</v>
          </cell>
          <cell r="C412" t="str">
            <v>2025061421	</v>
          </cell>
        </row>
        <row r="413">
          <cell r="A413">
            <v>2025061422</v>
          </cell>
          <cell r="B413" t="str">
            <v>王阳</v>
          </cell>
          <cell r="C413" t="str">
            <v>2025061422	</v>
          </cell>
        </row>
        <row r="414">
          <cell r="A414">
            <v>2025061423</v>
          </cell>
          <cell r="B414" t="str">
            <v>苏宇</v>
          </cell>
          <cell r="C414" t="str">
            <v>2025061423	</v>
          </cell>
        </row>
        <row r="415">
          <cell r="A415">
            <v>2025061424</v>
          </cell>
          <cell r="B415" t="str">
            <v>张永</v>
          </cell>
          <cell r="C415" t="str">
            <v>2025061424	</v>
          </cell>
        </row>
        <row r="416">
          <cell r="A416">
            <v>2025061425</v>
          </cell>
          <cell r="B416" t="str">
            <v>魏义先</v>
          </cell>
          <cell r="C416" t="str">
            <v>2025061425	</v>
          </cell>
        </row>
        <row r="417">
          <cell r="A417">
            <v>2025061426</v>
          </cell>
          <cell r="B417" t="str">
            <v>王训</v>
          </cell>
          <cell r="C417" t="str">
            <v>2025061426	</v>
          </cell>
        </row>
        <row r="418">
          <cell r="A418">
            <v>2025061427</v>
          </cell>
          <cell r="B418" t="str">
            <v>肖亚</v>
          </cell>
          <cell r="C418" t="str">
            <v>2025061427	</v>
          </cell>
        </row>
        <row r="419">
          <cell r="A419">
            <v>2025061428</v>
          </cell>
          <cell r="B419" t="str">
            <v>张佳俊</v>
          </cell>
          <cell r="C419" t="str">
            <v>2025061428	</v>
          </cell>
        </row>
        <row r="420">
          <cell r="A420">
            <v>2025061429</v>
          </cell>
          <cell r="B420" t="str">
            <v>邓鑫</v>
          </cell>
          <cell r="C420" t="str">
            <v>2025061429	</v>
          </cell>
        </row>
        <row r="421">
          <cell r="A421">
            <v>2025061430</v>
          </cell>
          <cell r="B421" t="str">
            <v>王鹏</v>
          </cell>
          <cell r="C421" t="str">
            <v>2025061430	</v>
          </cell>
        </row>
        <row r="422">
          <cell r="A422">
            <v>2025061501</v>
          </cell>
          <cell r="B422" t="str">
            <v>黄佑朋</v>
          </cell>
          <cell r="C422" t="str">
            <v>2025061501	</v>
          </cell>
        </row>
        <row r="423">
          <cell r="A423">
            <v>2025061502</v>
          </cell>
          <cell r="B423" t="str">
            <v>刘应前</v>
          </cell>
          <cell r="C423" t="str">
            <v>2025061502	</v>
          </cell>
        </row>
        <row r="424">
          <cell r="A424">
            <v>2025061503</v>
          </cell>
          <cell r="B424" t="str">
            <v>李耀</v>
          </cell>
          <cell r="C424" t="str">
            <v>2025061503	</v>
          </cell>
        </row>
        <row r="425">
          <cell r="A425">
            <v>2025061504</v>
          </cell>
          <cell r="B425" t="str">
            <v>宋怡慷</v>
          </cell>
          <cell r="C425" t="str">
            <v>2025061504	</v>
          </cell>
        </row>
        <row r="426">
          <cell r="A426">
            <v>2025061505</v>
          </cell>
          <cell r="B426" t="str">
            <v>汤源</v>
          </cell>
          <cell r="C426" t="str">
            <v>2025061505	</v>
          </cell>
        </row>
        <row r="427">
          <cell r="A427">
            <v>2025061506</v>
          </cell>
          <cell r="B427" t="str">
            <v>丁鸿志</v>
          </cell>
          <cell r="C427" t="str">
            <v>2025061506	</v>
          </cell>
        </row>
        <row r="428">
          <cell r="A428">
            <v>2025061507</v>
          </cell>
          <cell r="B428" t="str">
            <v>王发</v>
          </cell>
          <cell r="C428" t="str">
            <v>2025061507	</v>
          </cell>
        </row>
        <row r="429">
          <cell r="A429">
            <v>2025061508</v>
          </cell>
          <cell r="B429" t="str">
            <v>康德顺</v>
          </cell>
          <cell r="C429" t="str">
            <v>2025061508	</v>
          </cell>
        </row>
        <row r="430">
          <cell r="A430">
            <v>2025061509</v>
          </cell>
          <cell r="B430" t="str">
            <v>王荣学</v>
          </cell>
          <cell r="C430" t="str">
            <v>2025061509	</v>
          </cell>
        </row>
        <row r="431">
          <cell r="A431">
            <v>2025061510</v>
          </cell>
          <cell r="B431" t="str">
            <v>王永信</v>
          </cell>
          <cell r="C431" t="str">
            <v>2025061510	</v>
          </cell>
        </row>
        <row r="432">
          <cell r="A432">
            <v>2025061511</v>
          </cell>
          <cell r="B432" t="str">
            <v>帅虎</v>
          </cell>
          <cell r="C432" t="str">
            <v>2025061511	</v>
          </cell>
        </row>
        <row r="433">
          <cell r="A433">
            <v>2025061512</v>
          </cell>
          <cell r="B433" t="str">
            <v>李茂</v>
          </cell>
          <cell r="C433" t="str">
            <v>2025061512	</v>
          </cell>
        </row>
        <row r="434">
          <cell r="A434">
            <v>2025061513</v>
          </cell>
          <cell r="B434" t="str">
            <v>耿雕</v>
          </cell>
          <cell r="C434" t="str">
            <v>2025061513	</v>
          </cell>
        </row>
        <row r="435">
          <cell r="A435">
            <v>2025061514</v>
          </cell>
          <cell r="B435" t="str">
            <v>耿旺</v>
          </cell>
          <cell r="C435" t="str">
            <v>2025061514	</v>
          </cell>
        </row>
        <row r="436">
          <cell r="A436">
            <v>2025061515</v>
          </cell>
          <cell r="B436" t="str">
            <v>杨跃</v>
          </cell>
          <cell r="C436" t="str">
            <v>2025061515	</v>
          </cell>
        </row>
        <row r="437">
          <cell r="A437">
            <v>2025061516</v>
          </cell>
          <cell r="B437" t="str">
            <v>叶山山</v>
          </cell>
          <cell r="C437" t="str">
            <v>2025061516	</v>
          </cell>
        </row>
        <row r="438">
          <cell r="A438">
            <v>2025061517</v>
          </cell>
          <cell r="B438" t="str">
            <v>朱涛</v>
          </cell>
          <cell r="C438" t="str">
            <v>2025061517	</v>
          </cell>
        </row>
        <row r="439">
          <cell r="A439">
            <v>2025061518</v>
          </cell>
          <cell r="B439" t="str">
            <v>吴道贤</v>
          </cell>
          <cell r="C439" t="str">
            <v>2025061518	</v>
          </cell>
        </row>
        <row r="440">
          <cell r="A440">
            <v>2025061519</v>
          </cell>
          <cell r="B440" t="str">
            <v>陈颖</v>
          </cell>
          <cell r="C440" t="str">
            <v>2025061519	</v>
          </cell>
        </row>
        <row r="441">
          <cell r="A441">
            <v>2025061520</v>
          </cell>
          <cell r="B441" t="str">
            <v>禄元</v>
          </cell>
          <cell r="C441" t="str">
            <v>2025061520	</v>
          </cell>
        </row>
        <row r="442">
          <cell r="A442">
            <v>2025061521</v>
          </cell>
          <cell r="B442" t="str">
            <v>马翔</v>
          </cell>
          <cell r="C442" t="str">
            <v>2025061521	</v>
          </cell>
        </row>
        <row r="443">
          <cell r="A443">
            <v>2025061522</v>
          </cell>
          <cell r="B443" t="str">
            <v>陈希</v>
          </cell>
          <cell r="C443" t="str">
            <v>2025061522	</v>
          </cell>
        </row>
        <row r="444">
          <cell r="A444">
            <v>2025061523</v>
          </cell>
          <cell r="B444" t="str">
            <v>杨锦贵</v>
          </cell>
          <cell r="C444" t="str">
            <v>2025061523	</v>
          </cell>
        </row>
        <row r="445">
          <cell r="A445">
            <v>2025061524</v>
          </cell>
          <cell r="B445" t="str">
            <v>丁鸿伟</v>
          </cell>
          <cell r="C445" t="str">
            <v>2025061524	</v>
          </cell>
        </row>
        <row r="446">
          <cell r="A446">
            <v>2025061525</v>
          </cell>
          <cell r="B446" t="str">
            <v>周健</v>
          </cell>
          <cell r="C446" t="str">
            <v>2025061525	</v>
          </cell>
        </row>
        <row r="447">
          <cell r="A447">
            <v>2025061526</v>
          </cell>
          <cell r="B447" t="str">
            <v>饶雄</v>
          </cell>
          <cell r="C447" t="str">
            <v>2025061526	</v>
          </cell>
        </row>
        <row r="448">
          <cell r="A448">
            <v>2025061527</v>
          </cell>
          <cell r="B448" t="str">
            <v>徐锦</v>
          </cell>
          <cell r="C448" t="str">
            <v>2025061527	</v>
          </cell>
        </row>
        <row r="449">
          <cell r="A449">
            <v>2025061528</v>
          </cell>
          <cell r="B449" t="str">
            <v>左德海</v>
          </cell>
          <cell r="C449" t="str">
            <v>2025061528	</v>
          </cell>
        </row>
        <row r="450">
          <cell r="A450">
            <v>2025061529</v>
          </cell>
          <cell r="B450" t="str">
            <v>王刚</v>
          </cell>
          <cell r="C450" t="str">
            <v>2025061529	</v>
          </cell>
        </row>
        <row r="451">
          <cell r="A451">
            <v>2025061530</v>
          </cell>
          <cell r="B451" t="str">
            <v>皮赟</v>
          </cell>
          <cell r="C451" t="str">
            <v>2025061530	</v>
          </cell>
        </row>
        <row r="452">
          <cell r="A452">
            <v>2025061601</v>
          </cell>
          <cell r="B452" t="str">
            <v>沈维</v>
          </cell>
          <cell r="C452" t="str">
            <v>2025061601	</v>
          </cell>
        </row>
        <row r="453">
          <cell r="A453">
            <v>2025061602</v>
          </cell>
          <cell r="B453" t="str">
            <v>郭明义</v>
          </cell>
          <cell r="C453" t="str">
            <v>2025061602	</v>
          </cell>
        </row>
        <row r="454">
          <cell r="A454">
            <v>2025061603</v>
          </cell>
          <cell r="B454" t="str">
            <v>朱龙</v>
          </cell>
          <cell r="C454" t="str">
            <v>2025061603	</v>
          </cell>
        </row>
        <row r="455">
          <cell r="A455">
            <v>2025061604</v>
          </cell>
          <cell r="B455" t="str">
            <v>陈永员</v>
          </cell>
          <cell r="C455" t="str">
            <v>2025061604	</v>
          </cell>
        </row>
        <row r="456">
          <cell r="A456">
            <v>2025061605</v>
          </cell>
          <cell r="B456" t="str">
            <v>刘威</v>
          </cell>
          <cell r="C456" t="str">
            <v>2025061605	</v>
          </cell>
        </row>
        <row r="457">
          <cell r="A457">
            <v>2025061606</v>
          </cell>
          <cell r="B457" t="str">
            <v>赵庆红</v>
          </cell>
          <cell r="C457" t="str">
            <v>2025061606	</v>
          </cell>
        </row>
        <row r="458">
          <cell r="A458">
            <v>2025061607</v>
          </cell>
          <cell r="B458" t="str">
            <v>朱东旭</v>
          </cell>
          <cell r="C458" t="str">
            <v>2025061607	</v>
          </cell>
        </row>
        <row r="459">
          <cell r="A459">
            <v>2025061608</v>
          </cell>
          <cell r="B459" t="str">
            <v>李桂邦</v>
          </cell>
          <cell r="C459" t="str">
            <v>2025061608	</v>
          </cell>
        </row>
        <row r="460">
          <cell r="A460">
            <v>2025061609</v>
          </cell>
          <cell r="B460" t="str">
            <v>吴江飞</v>
          </cell>
          <cell r="C460" t="str">
            <v>2025061609	</v>
          </cell>
        </row>
        <row r="461">
          <cell r="A461">
            <v>2025061610</v>
          </cell>
          <cell r="B461" t="str">
            <v>杨学武</v>
          </cell>
          <cell r="C461" t="str">
            <v>2025061610	</v>
          </cell>
        </row>
        <row r="462">
          <cell r="A462">
            <v>2025061611</v>
          </cell>
          <cell r="B462" t="str">
            <v>孙鹏</v>
          </cell>
          <cell r="C462" t="str">
            <v>2025061611	</v>
          </cell>
        </row>
        <row r="463">
          <cell r="A463">
            <v>2025061612</v>
          </cell>
          <cell r="B463" t="str">
            <v>李鹏</v>
          </cell>
          <cell r="C463" t="str">
            <v>2025061612	</v>
          </cell>
        </row>
        <row r="464">
          <cell r="A464">
            <v>2025071613</v>
          </cell>
          <cell r="B464" t="str">
            <v>李本龙</v>
          </cell>
          <cell r="C464" t="str">
            <v>2025071613	</v>
          </cell>
        </row>
        <row r="465">
          <cell r="A465">
            <v>2025071614</v>
          </cell>
          <cell r="B465" t="str">
            <v>安垚</v>
          </cell>
          <cell r="C465" t="str">
            <v>2025071614	</v>
          </cell>
        </row>
        <row r="466">
          <cell r="A466">
            <v>2025071615</v>
          </cell>
          <cell r="B466" t="str">
            <v>张茂乾</v>
          </cell>
          <cell r="C466" t="str">
            <v>2025071615	</v>
          </cell>
        </row>
        <row r="467">
          <cell r="A467">
            <v>2025071616</v>
          </cell>
          <cell r="B467" t="str">
            <v>李远奇</v>
          </cell>
          <cell r="C467" t="str">
            <v>2025071616	</v>
          </cell>
        </row>
        <row r="468">
          <cell r="A468">
            <v>2025071617</v>
          </cell>
          <cell r="B468" t="str">
            <v>高飏</v>
          </cell>
          <cell r="C468" t="str">
            <v>2025071617	</v>
          </cell>
        </row>
        <row r="469">
          <cell r="A469">
            <v>2025071618</v>
          </cell>
          <cell r="B469" t="str">
            <v>金平山</v>
          </cell>
          <cell r="C469" t="str">
            <v>2025071618	</v>
          </cell>
        </row>
        <row r="470">
          <cell r="A470">
            <v>2025071619</v>
          </cell>
          <cell r="B470" t="str">
            <v>余浪</v>
          </cell>
          <cell r="C470" t="str">
            <v>2025071619	</v>
          </cell>
        </row>
        <row r="471">
          <cell r="A471">
            <v>2025071620</v>
          </cell>
          <cell r="B471" t="str">
            <v>张杰</v>
          </cell>
          <cell r="C471" t="str">
            <v>2025071620	</v>
          </cell>
        </row>
        <row r="472">
          <cell r="A472">
            <v>2025071621</v>
          </cell>
          <cell r="B472" t="str">
            <v>陈锐</v>
          </cell>
          <cell r="C472" t="str">
            <v>2025071621	</v>
          </cell>
        </row>
        <row r="473">
          <cell r="A473">
            <v>2025071622</v>
          </cell>
          <cell r="B473" t="str">
            <v>黄永康</v>
          </cell>
          <cell r="C473" t="str">
            <v>2025071622	</v>
          </cell>
        </row>
        <row r="474">
          <cell r="A474">
            <v>2025071623</v>
          </cell>
          <cell r="B474" t="str">
            <v>刘捷</v>
          </cell>
          <cell r="C474" t="str">
            <v>2025071623	</v>
          </cell>
        </row>
        <row r="475">
          <cell r="A475">
            <v>2025071624</v>
          </cell>
          <cell r="B475" t="str">
            <v>赵宇</v>
          </cell>
          <cell r="C475" t="str">
            <v>2025071624	</v>
          </cell>
        </row>
        <row r="476">
          <cell r="A476">
            <v>2025071625</v>
          </cell>
          <cell r="B476" t="str">
            <v>陈维仕</v>
          </cell>
          <cell r="C476" t="str">
            <v>2025071625	</v>
          </cell>
        </row>
        <row r="477">
          <cell r="A477">
            <v>2025071626</v>
          </cell>
          <cell r="B477" t="str">
            <v>蔡杰</v>
          </cell>
          <cell r="C477" t="str">
            <v>2025071626	</v>
          </cell>
        </row>
        <row r="478">
          <cell r="A478">
            <v>2025071627</v>
          </cell>
          <cell r="B478" t="str">
            <v>刘洋杰</v>
          </cell>
          <cell r="C478" t="str">
            <v>2025071627	</v>
          </cell>
        </row>
        <row r="479">
          <cell r="A479">
            <v>2025071628</v>
          </cell>
          <cell r="B479" t="str">
            <v>晋方阳</v>
          </cell>
          <cell r="C479" t="str">
            <v>2025071628	</v>
          </cell>
        </row>
        <row r="480">
          <cell r="A480">
            <v>2025071629</v>
          </cell>
          <cell r="B480" t="str">
            <v>刘兴威</v>
          </cell>
          <cell r="C480" t="str">
            <v>2025071629	</v>
          </cell>
        </row>
        <row r="481">
          <cell r="A481">
            <v>2025071630</v>
          </cell>
          <cell r="B481" t="str">
            <v>罗常应</v>
          </cell>
          <cell r="C481" t="str">
            <v>2025071630	</v>
          </cell>
        </row>
        <row r="482">
          <cell r="A482">
            <v>2025071701</v>
          </cell>
          <cell r="B482" t="str">
            <v>陈涵</v>
          </cell>
          <cell r="C482" t="str">
            <v>2025071701	</v>
          </cell>
        </row>
        <row r="483">
          <cell r="A483">
            <v>2025071702</v>
          </cell>
          <cell r="B483" t="str">
            <v>袁恨</v>
          </cell>
          <cell r="C483" t="str">
            <v>2025071702	</v>
          </cell>
        </row>
        <row r="484">
          <cell r="A484">
            <v>2025071703</v>
          </cell>
          <cell r="B484" t="str">
            <v>邱志杰</v>
          </cell>
          <cell r="C484" t="str">
            <v>2025071703	</v>
          </cell>
        </row>
        <row r="485">
          <cell r="A485">
            <v>2025071704</v>
          </cell>
          <cell r="B485" t="str">
            <v>黄涛</v>
          </cell>
          <cell r="C485" t="str">
            <v>2025071704	</v>
          </cell>
        </row>
        <row r="486">
          <cell r="A486">
            <v>2025071705</v>
          </cell>
          <cell r="B486" t="str">
            <v>张兴海</v>
          </cell>
          <cell r="C486" t="str">
            <v>2025071705	</v>
          </cell>
        </row>
        <row r="487">
          <cell r="A487">
            <v>2025071706</v>
          </cell>
          <cell r="B487" t="str">
            <v>朱军卫</v>
          </cell>
          <cell r="C487" t="str">
            <v>2025071706	</v>
          </cell>
        </row>
        <row r="488">
          <cell r="A488">
            <v>2025071707</v>
          </cell>
          <cell r="B488" t="str">
            <v>张旺</v>
          </cell>
          <cell r="C488" t="str">
            <v>2025071707	</v>
          </cell>
        </row>
        <row r="489">
          <cell r="A489">
            <v>2025071708</v>
          </cell>
          <cell r="B489" t="str">
            <v>余胜</v>
          </cell>
          <cell r="C489" t="str">
            <v>2025071708	</v>
          </cell>
        </row>
        <row r="490">
          <cell r="A490">
            <v>2025071709</v>
          </cell>
          <cell r="B490" t="str">
            <v>陈国</v>
          </cell>
          <cell r="C490" t="str">
            <v>2025071709	</v>
          </cell>
        </row>
        <row r="491">
          <cell r="A491">
            <v>2025071710</v>
          </cell>
          <cell r="B491" t="str">
            <v>安国保</v>
          </cell>
          <cell r="C491" t="str">
            <v>2025071710	</v>
          </cell>
        </row>
        <row r="492">
          <cell r="A492">
            <v>2025071711</v>
          </cell>
          <cell r="B492" t="str">
            <v>苏自立</v>
          </cell>
          <cell r="C492" t="str">
            <v>2025071711	</v>
          </cell>
        </row>
        <row r="493">
          <cell r="A493">
            <v>2025071712</v>
          </cell>
          <cell r="B493" t="str">
            <v>殷杰</v>
          </cell>
          <cell r="C493" t="str">
            <v>2025071712	</v>
          </cell>
        </row>
        <row r="494">
          <cell r="A494">
            <v>2025071713</v>
          </cell>
          <cell r="B494" t="str">
            <v>赵文迪</v>
          </cell>
          <cell r="C494" t="str">
            <v>2025071713	</v>
          </cell>
        </row>
        <row r="495">
          <cell r="A495">
            <v>2025071714</v>
          </cell>
          <cell r="B495" t="str">
            <v>徐珑珑</v>
          </cell>
          <cell r="C495" t="str">
            <v>2025071714	</v>
          </cell>
        </row>
        <row r="496">
          <cell r="A496">
            <v>2025071715</v>
          </cell>
          <cell r="B496" t="str">
            <v>王彦骁</v>
          </cell>
          <cell r="C496" t="str">
            <v>2025071715	</v>
          </cell>
        </row>
        <row r="497">
          <cell r="A497">
            <v>2025071716</v>
          </cell>
          <cell r="B497" t="str">
            <v>苟庆</v>
          </cell>
          <cell r="C497" t="str">
            <v>2025071716	</v>
          </cell>
        </row>
        <row r="498">
          <cell r="A498">
            <v>2025071717</v>
          </cell>
          <cell r="B498" t="str">
            <v>谢涛</v>
          </cell>
          <cell r="C498" t="str">
            <v>2025071717	</v>
          </cell>
        </row>
        <row r="499">
          <cell r="A499">
            <v>2025071718</v>
          </cell>
          <cell r="B499" t="str">
            <v>李胜昕</v>
          </cell>
          <cell r="C499" t="str">
            <v>2025071718	</v>
          </cell>
        </row>
        <row r="500">
          <cell r="A500">
            <v>2025071719</v>
          </cell>
          <cell r="B500" t="str">
            <v>陈浪</v>
          </cell>
          <cell r="C500" t="str">
            <v>2025071719	</v>
          </cell>
        </row>
        <row r="501">
          <cell r="A501">
            <v>2025071720</v>
          </cell>
          <cell r="B501" t="str">
            <v>朱启叶</v>
          </cell>
          <cell r="C501" t="str">
            <v>2025071720	</v>
          </cell>
        </row>
        <row r="502">
          <cell r="A502">
            <v>2025071721</v>
          </cell>
          <cell r="B502" t="str">
            <v>朱宇航</v>
          </cell>
          <cell r="C502" t="str">
            <v>2025071721	</v>
          </cell>
        </row>
        <row r="503">
          <cell r="A503">
            <v>2025071722</v>
          </cell>
          <cell r="B503" t="str">
            <v>赵迪</v>
          </cell>
          <cell r="C503" t="str">
            <v>2025071722	</v>
          </cell>
        </row>
        <row r="504">
          <cell r="A504">
            <v>2025071723</v>
          </cell>
          <cell r="B504" t="str">
            <v>姚宏</v>
          </cell>
          <cell r="C504" t="str">
            <v>2025071723	</v>
          </cell>
        </row>
        <row r="505">
          <cell r="A505">
            <v>2025071724</v>
          </cell>
          <cell r="B505" t="str">
            <v>况伟</v>
          </cell>
          <cell r="C505" t="str">
            <v>2025071724	</v>
          </cell>
        </row>
        <row r="506">
          <cell r="A506">
            <v>2025071725</v>
          </cell>
          <cell r="B506" t="str">
            <v>王磊</v>
          </cell>
          <cell r="C506" t="str">
            <v>2025071725	</v>
          </cell>
        </row>
        <row r="507">
          <cell r="A507">
            <v>2025071726</v>
          </cell>
          <cell r="B507" t="str">
            <v>陈旺</v>
          </cell>
          <cell r="C507" t="str">
            <v>2025071726	</v>
          </cell>
        </row>
        <row r="508">
          <cell r="A508">
            <v>2025071727</v>
          </cell>
          <cell r="B508" t="str">
            <v>岳豪</v>
          </cell>
          <cell r="C508" t="str">
            <v>2025071727	</v>
          </cell>
        </row>
        <row r="509">
          <cell r="A509">
            <v>2025071728</v>
          </cell>
          <cell r="B509" t="str">
            <v>熊天国</v>
          </cell>
          <cell r="C509" t="str">
            <v>2025071728	</v>
          </cell>
        </row>
        <row r="510">
          <cell r="A510">
            <v>2025071729</v>
          </cell>
          <cell r="B510" t="str">
            <v>吴长龙</v>
          </cell>
          <cell r="C510" t="str">
            <v>2025071729	</v>
          </cell>
        </row>
        <row r="511">
          <cell r="A511">
            <v>2025071730</v>
          </cell>
          <cell r="B511" t="str">
            <v>吴钒</v>
          </cell>
          <cell r="C511" t="str">
            <v>2025071730	</v>
          </cell>
        </row>
        <row r="512">
          <cell r="A512">
            <v>2025071801</v>
          </cell>
          <cell r="B512" t="str">
            <v>苏招</v>
          </cell>
          <cell r="C512" t="str">
            <v>2025071801	</v>
          </cell>
        </row>
        <row r="513">
          <cell r="A513">
            <v>2025071802</v>
          </cell>
          <cell r="B513" t="str">
            <v>杨旺</v>
          </cell>
          <cell r="C513" t="str">
            <v>2025071802	</v>
          </cell>
        </row>
        <row r="514">
          <cell r="A514">
            <v>2025071803</v>
          </cell>
          <cell r="B514" t="str">
            <v>徐余</v>
          </cell>
          <cell r="C514" t="str">
            <v>2025071803	</v>
          </cell>
        </row>
        <row r="515">
          <cell r="A515">
            <v>2025071804</v>
          </cell>
          <cell r="B515" t="str">
            <v>刘明悦</v>
          </cell>
          <cell r="C515" t="str">
            <v>2025071804	</v>
          </cell>
        </row>
        <row r="516">
          <cell r="A516">
            <v>2025071805</v>
          </cell>
          <cell r="B516" t="str">
            <v>李旺</v>
          </cell>
          <cell r="C516" t="str">
            <v>2025071805	</v>
          </cell>
        </row>
        <row r="517">
          <cell r="A517">
            <v>2025071806</v>
          </cell>
          <cell r="B517" t="str">
            <v>邓照</v>
          </cell>
          <cell r="C517" t="str">
            <v>2025071806	</v>
          </cell>
        </row>
        <row r="518">
          <cell r="A518">
            <v>2025071807</v>
          </cell>
          <cell r="B518" t="str">
            <v>罗祥熙</v>
          </cell>
          <cell r="C518" t="str">
            <v>2025071807	</v>
          </cell>
        </row>
        <row r="519">
          <cell r="A519">
            <v>2025071808</v>
          </cell>
          <cell r="B519" t="str">
            <v>黄将</v>
          </cell>
          <cell r="C519" t="str">
            <v>2025071808	</v>
          </cell>
        </row>
        <row r="520">
          <cell r="A520">
            <v>2025071809</v>
          </cell>
          <cell r="B520" t="str">
            <v>李炳</v>
          </cell>
          <cell r="C520" t="str">
            <v>2025071809	</v>
          </cell>
        </row>
        <row r="521">
          <cell r="A521">
            <v>2025071810</v>
          </cell>
          <cell r="B521" t="str">
            <v>金泰山</v>
          </cell>
          <cell r="C521" t="str">
            <v>2025071810	</v>
          </cell>
        </row>
        <row r="522">
          <cell r="A522">
            <v>2025071811</v>
          </cell>
          <cell r="B522" t="str">
            <v>朱行</v>
          </cell>
          <cell r="C522" t="str">
            <v>2025071811	</v>
          </cell>
        </row>
        <row r="523">
          <cell r="A523">
            <v>2025071812</v>
          </cell>
          <cell r="B523" t="str">
            <v>徐维</v>
          </cell>
          <cell r="C523" t="str">
            <v>2025071812	</v>
          </cell>
        </row>
        <row r="524">
          <cell r="A524">
            <v>2025071813</v>
          </cell>
          <cell r="B524" t="str">
            <v>游文广</v>
          </cell>
          <cell r="C524" t="str">
            <v>2025071813	</v>
          </cell>
        </row>
        <row r="525">
          <cell r="A525">
            <v>2025071814</v>
          </cell>
          <cell r="B525" t="str">
            <v>罗恒多</v>
          </cell>
          <cell r="C525" t="str">
            <v>2025071814	</v>
          </cell>
        </row>
        <row r="526">
          <cell r="A526">
            <v>2025071815</v>
          </cell>
          <cell r="B526" t="str">
            <v>田曜熔</v>
          </cell>
          <cell r="C526" t="str">
            <v>2025071815	</v>
          </cell>
        </row>
        <row r="527">
          <cell r="A527">
            <v>2025071816</v>
          </cell>
          <cell r="B527" t="str">
            <v>牛灏</v>
          </cell>
          <cell r="C527" t="str">
            <v>2025071816	</v>
          </cell>
        </row>
        <row r="528">
          <cell r="A528">
            <v>2025071817</v>
          </cell>
          <cell r="B528" t="str">
            <v>张董朝</v>
          </cell>
          <cell r="C528" t="str">
            <v>2025071817	</v>
          </cell>
        </row>
        <row r="529">
          <cell r="A529">
            <v>2025071818</v>
          </cell>
          <cell r="B529" t="str">
            <v>廖坤</v>
          </cell>
          <cell r="C529" t="str">
            <v>2025071818	</v>
          </cell>
        </row>
        <row r="530">
          <cell r="A530">
            <v>2025071819</v>
          </cell>
          <cell r="B530" t="str">
            <v>张钊睿</v>
          </cell>
          <cell r="C530" t="str">
            <v>2025071819	</v>
          </cell>
        </row>
        <row r="531">
          <cell r="A531">
            <v>2025071820</v>
          </cell>
          <cell r="B531" t="str">
            <v>李富县</v>
          </cell>
          <cell r="C531" t="str">
            <v>2025071820	</v>
          </cell>
        </row>
        <row r="532">
          <cell r="A532">
            <v>2025071821</v>
          </cell>
          <cell r="B532" t="str">
            <v>赵庆银</v>
          </cell>
          <cell r="C532" t="str">
            <v>2025071821	</v>
          </cell>
        </row>
        <row r="533">
          <cell r="A533">
            <v>2025071822</v>
          </cell>
          <cell r="B533" t="str">
            <v>刘涛</v>
          </cell>
          <cell r="C533" t="str">
            <v>2025071822	</v>
          </cell>
        </row>
        <row r="534">
          <cell r="A534">
            <v>2025071823</v>
          </cell>
          <cell r="B534" t="str">
            <v>鲁宵</v>
          </cell>
          <cell r="C534" t="str">
            <v>2025071823	</v>
          </cell>
        </row>
        <row r="535">
          <cell r="A535">
            <v>2025071824</v>
          </cell>
          <cell r="B535" t="str">
            <v>陶永龙</v>
          </cell>
          <cell r="C535" t="str">
            <v>2025071824	</v>
          </cell>
        </row>
        <row r="536">
          <cell r="A536">
            <v>2025071825</v>
          </cell>
          <cell r="B536" t="str">
            <v>周海</v>
          </cell>
          <cell r="C536" t="str">
            <v>2025071825	</v>
          </cell>
        </row>
        <row r="537">
          <cell r="A537">
            <v>2025071826</v>
          </cell>
          <cell r="B537" t="str">
            <v>柳利齐</v>
          </cell>
          <cell r="C537" t="str">
            <v>2025071826	</v>
          </cell>
        </row>
        <row r="538">
          <cell r="A538">
            <v>2025071827</v>
          </cell>
          <cell r="B538" t="str">
            <v>肖宇</v>
          </cell>
          <cell r="C538" t="str">
            <v>2025071827	</v>
          </cell>
        </row>
        <row r="539">
          <cell r="A539">
            <v>2025081828</v>
          </cell>
          <cell r="B539" t="str">
            <v>赵航</v>
          </cell>
          <cell r="C539" t="str">
            <v>2025081828	</v>
          </cell>
        </row>
        <row r="540">
          <cell r="A540">
            <v>2025081829</v>
          </cell>
          <cell r="B540" t="str">
            <v>王宇勤</v>
          </cell>
          <cell r="C540" t="str">
            <v>2025081829	</v>
          </cell>
        </row>
        <row r="541">
          <cell r="A541">
            <v>2025081830</v>
          </cell>
          <cell r="B541" t="str">
            <v>燕帅</v>
          </cell>
          <cell r="C541" t="str">
            <v>2025081830	</v>
          </cell>
        </row>
        <row r="542">
          <cell r="A542">
            <v>2025081901</v>
          </cell>
          <cell r="B542" t="str">
            <v>何鹏</v>
          </cell>
          <cell r="C542" t="str">
            <v>2025081901	</v>
          </cell>
        </row>
        <row r="543">
          <cell r="A543">
            <v>2025081902</v>
          </cell>
          <cell r="B543" t="str">
            <v>周贤</v>
          </cell>
          <cell r="C543" t="str">
            <v>2025081902	</v>
          </cell>
        </row>
        <row r="544">
          <cell r="A544">
            <v>2025081903</v>
          </cell>
          <cell r="B544" t="str">
            <v>黄智杰</v>
          </cell>
          <cell r="C544" t="str">
            <v>2025081903	</v>
          </cell>
        </row>
        <row r="545">
          <cell r="A545">
            <v>2025081904</v>
          </cell>
          <cell r="B545" t="str">
            <v>杨家豪</v>
          </cell>
          <cell r="C545" t="str">
            <v>2025081904	</v>
          </cell>
        </row>
        <row r="546">
          <cell r="A546">
            <v>2025081905</v>
          </cell>
          <cell r="B546" t="str">
            <v>蒋元元</v>
          </cell>
          <cell r="C546" t="str">
            <v>2025081905	</v>
          </cell>
        </row>
        <row r="547">
          <cell r="A547">
            <v>2025081906</v>
          </cell>
          <cell r="B547" t="str">
            <v>汤天津</v>
          </cell>
          <cell r="C547" t="str">
            <v>2025081906	</v>
          </cell>
        </row>
        <row r="548">
          <cell r="A548">
            <v>2025081907</v>
          </cell>
          <cell r="B548" t="str">
            <v>侯记</v>
          </cell>
          <cell r="C548" t="str">
            <v>2025081907	</v>
          </cell>
        </row>
        <row r="549">
          <cell r="A549">
            <v>2025081908</v>
          </cell>
          <cell r="B549" t="str">
            <v>张楷</v>
          </cell>
          <cell r="C549" t="str">
            <v>2025081908	</v>
          </cell>
        </row>
        <row r="550">
          <cell r="A550">
            <v>2025081909</v>
          </cell>
          <cell r="B550" t="str">
            <v>王合向</v>
          </cell>
          <cell r="C550" t="str">
            <v>2025081909	</v>
          </cell>
        </row>
        <row r="551">
          <cell r="A551">
            <v>2025081910</v>
          </cell>
          <cell r="B551" t="str">
            <v>王振尚</v>
          </cell>
          <cell r="C551" t="str">
            <v>2025081910	</v>
          </cell>
        </row>
        <row r="552">
          <cell r="A552">
            <v>2025081911</v>
          </cell>
          <cell r="B552" t="str">
            <v>谢站</v>
          </cell>
          <cell r="C552" t="str">
            <v>2025081911	</v>
          </cell>
        </row>
        <row r="553">
          <cell r="A553">
            <v>2025081912</v>
          </cell>
          <cell r="B553" t="str">
            <v>文彪</v>
          </cell>
          <cell r="C553" t="str">
            <v>2025081912	</v>
          </cell>
        </row>
        <row r="554">
          <cell r="A554">
            <v>2025081913</v>
          </cell>
          <cell r="B554" t="str">
            <v>刘振伟</v>
          </cell>
          <cell r="C554" t="str">
            <v>2025081913	</v>
          </cell>
        </row>
        <row r="555">
          <cell r="A555">
            <v>2025081914</v>
          </cell>
          <cell r="B555" t="str">
            <v>周坤</v>
          </cell>
          <cell r="C555" t="str">
            <v>2025081914	</v>
          </cell>
        </row>
        <row r="556">
          <cell r="A556">
            <v>2025081915</v>
          </cell>
          <cell r="B556" t="str">
            <v>罗经纬</v>
          </cell>
          <cell r="C556" t="str">
            <v>2025081915	</v>
          </cell>
        </row>
        <row r="557">
          <cell r="A557">
            <v>2025081916</v>
          </cell>
          <cell r="B557" t="str">
            <v>刘元元</v>
          </cell>
          <cell r="C557" t="str">
            <v>2025081916	</v>
          </cell>
        </row>
        <row r="558">
          <cell r="A558">
            <v>2025081917</v>
          </cell>
          <cell r="B558" t="str">
            <v>黄仁吉</v>
          </cell>
          <cell r="C558" t="str">
            <v>2025081917	</v>
          </cell>
        </row>
        <row r="559">
          <cell r="A559">
            <v>2025081918</v>
          </cell>
          <cell r="B559" t="str">
            <v>陈林</v>
          </cell>
          <cell r="C559" t="str">
            <v>2025081918	</v>
          </cell>
        </row>
        <row r="560">
          <cell r="A560">
            <v>2025081919</v>
          </cell>
          <cell r="B560" t="str">
            <v>孙闵黔</v>
          </cell>
          <cell r="C560" t="str">
            <v>2025081919	</v>
          </cell>
        </row>
        <row r="561">
          <cell r="A561">
            <v>2025081920</v>
          </cell>
          <cell r="B561" t="str">
            <v>余林通</v>
          </cell>
          <cell r="C561" t="str">
            <v>2025081920	</v>
          </cell>
        </row>
        <row r="562">
          <cell r="A562">
            <v>2025081921</v>
          </cell>
          <cell r="B562" t="str">
            <v>燕沛</v>
          </cell>
          <cell r="C562" t="str">
            <v>2025081921	</v>
          </cell>
        </row>
        <row r="563">
          <cell r="A563">
            <v>2025081922</v>
          </cell>
          <cell r="B563" t="str">
            <v>陈铭</v>
          </cell>
          <cell r="C563" t="str">
            <v>2025081922	</v>
          </cell>
        </row>
        <row r="564">
          <cell r="A564">
            <v>2025081923</v>
          </cell>
          <cell r="B564" t="str">
            <v>杨世旭</v>
          </cell>
          <cell r="C564" t="str">
            <v>2025081923	</v>
          </cell>
        </row>
        <row r="565">
          <cell r="A565">
            <v>2025081924</v>
          </cell>
          <cell r="B565" t="str">
            <v>李波浪</v>
          </cell>
          <cell r="C565" t="str">
            <v>2025081924	</v>
          </cell>
        </row>
        <row r="566">
          <cell r="A566">
            <v>2025081925</v>
          </cell>
          <cell r="B566" t="str">
            <v>刘国墙</v>
          </cell>
          <cell r="C566" t="str">
            <v>2025081925	</v>
          </cell>
        </row>
        <row r="567">
          <cell r="A567">
            <v>2025081926</v>
          </cell>
          <cell r="B567" t="str">
            <v>陆赛红</v>
          </cell>
          <cell r="C567" t="str">
            <v>2025081926	</v>
          </cell>
        </row>
        <row r="568">
          <cell r="A568">
            <v>2025081927</v>
          </cell>
          <cell r="B568" t="str">
            <v>杨帅</v>
          </cell>
          <cell r="C568" t="str">
            <v>2025081927	</v>
          </cell>
        </row>
        <row r="569">
          <cell r="A569">
            <v>2025081928</v>
          </cell>
          <cell r="B569" t="str">
            <v>文曦</v>
          </cell>
          <cell r="C569" t="str">
            <v>2025081928	</v>
          </cell>
        </row>
        <row r="570">
          <cell r="A570">
            <v>2025081929</v>
          </cell>
          <cell r="B570" t="str">
            <v>祝运棋</v>
          </cell>
          <cell r="C570" t="str">
            <v>2025081929	</v>
          </cell>
        </row>
        <row r="571">
          <cell r="A571">
            <v>2025081930</v>
          </cell>
          <cell r="B571" t="str">
            <v>徐义静</v>
          </cell>
          <cell r="C571" t="str">
            <v>2025081930	</v>
          </cell>
        </row>
        <row r="572">
          <cell r="A572">
            <v>2025082001</v>
          </cell>
          <cell r="B572" t="str">
            <v>徐塬</v>
          </cell>
          <cell r="C572" t="str">
            <v>2025082001	</v>
          </cell>
        </row>
        <row r="573">
          <cell r="A573">
            <v>2025082002</v>
          </cell>
          <cell r="B573" t="str">
            <v>姜清</v>
          </cell>
          <cell r="C573" t="str">
            <v>2025082002	</v>
          </cell>
        </row>
        <row r="574">
          <cell r="A574">
            <v>2025082003</v>
          </cell>
          <cell r="B574" t="str">
            <v>周林坤</v>
          </cell>
          <cell r="C574" t="str">
            <v>2025082003	</v>
          </cell>
        </row>
        <row r="575">
          <cell r="A575">
            <v>2025082004</v>
          </cell>
          <cell r="B575" t="str">
            <v>韩壮</v>
          </cell>
          <cell r="C575" t="str">
            <v>2025082004	</v>
          </cell>
        </row>
        <row r="576">
          <cell r="A576">
            <v>2025082005</v>
          </cell>
          <cell r="B576" t="str">
            <v>王旺</v>
          </cell>
          <cell r="C576" t="str">
            <v>2025082005	</v>
          </cell>
        </row>
        <row r="577">
          <cell r="A577">
            <v>2025082006</v>
          </cell>
          <cell r="B577" t="str">
            <v>王俊</v>
          </cell>
          <cell r="C577" t="str">
            <v>2025082006	</v>
          </cell>
        </row>
        <row r="578">
          <cell r="A578">
            <v>2025082007</v>
          </cell>
          <cell r="B578" t="str">
            <v>文平</v>
          </cell>
          <cell r="C578" t="str">
            <v>2025082007	</v>
          </cell>
        </row>
        <row r="579">
          <cell r="A579">
            <v>2025082008</v>
          </cell>
          <cell r="B579" t="str">
            <v>刘应能</v>
          </cell>
          <cell r="C579" t="str">
            <v>2025082008	</v>
          </cell>
        </row>
        <row r="580">
          <cell r="A580">
            <v>2025082009</v>
          </cell>
          <cell r="B580" t="str">
            <v>季天雄</v>
          </cell>
          <cell r="C580" t="str">
            <v>2025082009	</v>
          </cell>
        </row>
        <row r="581">
          <cell r="A581">
            <v>2025082010</v>
          </cell>
          <cell r="B581" t="str">
            <v>陈家军</v>
          </cell>
          <cell r="C581" t="str">
            <v>2025082010	</v>
          </cell>
        </row>
        <row r="582">
          <cell r="A582">
            <v>2025082011</v>
          </cell>
          <cell r="B582" t="str">
            <v>李茂</v>
          </cell>
          <cell r="C582" t="str">
            <v>2025082011	</v>
          </cell>
        </row>
        <row r="583">
          <cell r="A583">
            <v>2025082012</v>
          </cell>
          <cell r="B583" t="str">
            <v>顾瑶</v>
          </cell>
          <cell r="C583" t="str">
            <v>2025082012	</v>
          </cell>
        </row>
        <row r="584">
          <cell r="A584">
            <v>2025082013</v>
          </cell>
          <cell r="B584" t="str">
            <v>张涛</v>
          </cell>
          <cell r="C584" t="str">
            <v>2025082013	</v>
          </cell>
        </row>
        <row r="585">
          <cell r="A585">
            <v>2025082014</v>
          </cell>
          <cell r="B585" t="str">
            <v>陈江</v>
          </cell>
          <cell r="C585" t="str">
            <v>2025082014	</v>
          </cell>
        </row>
        <row r="586">
          <cell r="A586">
            <v>2025082015</v>
          </cell>
          <cell r="B586" t="str">
            <v>梁成言</v>
          </cell>
          <cell r="C586" t="str">
            <v>2025082015	</v>
          </cell>
        </row>
        <row r="587">
          <cell r="A587">
            <v>2025082016</v>
          </cell>
          <cell r="B587" t="str">
            <v>刘欣</v>
          </cell>
          <cell r="C587" t="str">
            <v>2025082016	</v>
          </cell>
        </row>
        <row r="588">
          <cell r="A588">
            <v>2025082017</v>
          </cell>
          <cell r="B588" t="str">
            <v>朱虎</v>
          </cell>
          <cell r="C588" t="str">
            <v>2025082017	</v>
          </cell>
        </row>
        <row r="589">
          <cell r="A589">
            <v>2025082018</v>
          </cell>
          <cell r="B589" t="str">
            <v>徐宇东</v>
          </cell>
          <cell r="C589" t="str">
            <v>2025082018	</v>
          </cell>
        </row>
        <row r="590">
          <cell r="A590">
            <v>2025082019</v>
          </cell>
          <cell r="B590" t="str">
            <v>赵龙</v>
          </cell>
          <cell r="C590" t="str">
            <v>2025082019	</v>
          </cell>
        </row>
        <row r="591">
          <cell r="A591">
            <v>2025082020</v>
          </cell>
          <cell r="B591" t="str">
            <v>朱磊</v>
          </cell>
          <cell r="C591" t="str">
            <v>2025082020	</v>
          </cell>
        </row>
        <row r="592">
          <cell r="A592">
            <v>2025082021</v>
          </cell>
          <cell r="B592" t="str">
            <v>朱全</v>
          </cell>
          <cell r="C592" t="str">
            <v>2025082021	</v>
          </cell>
        </row>
        <row r="593">
          <cell r="A593">
            <v>2025082022</v>
          </cell>
          <cell r="B593" t="str">
            <v>刘垚</v>
          </cell>
          <cell r="C593" t="str">
            <v>2025082022	</v>
          </cell>
        </row>
        <row r="594">
          <cell r="A594">
            <v>2025082023</v>
          </cell>
          <cell r="B594" t="str">
            <v>周雨</v>
          </cell>
          <cell r="C594" t="str">
            <v>2025082023	</v>
          </cell>
        </row>
        <row r="595">
          <cell r="A595">
            <v>2025082024</v>
          </cell>
          <cell r="B595" t="str">
            <v>陈昕源</v>
          </cell>
          <cell r="C595" t="str">
            <v>2025082024	</v>
          </cell>
        </row>
        <row r="596">
          <cell r="A596">
            <v>2025082025</v>
          </cell>
          <cell r="B596" t="str">
            <v>罗丹</v>
          </cell>
          <cell r="C596" t="str">
            <v>2025082025	</v>
          </cell>
        </row>
        <row r="597">
          <cell r="A597">
            <v>2025082026</v>
          </cell>
          <cell r="B597" t="str">
            <v>杨成富</v>
          </cell>
          <cell r="C597" t="str">
            <v>2025082026	</v>
          </cell>
        </row>
        <row r="598">
          <cell r="A598">
            <v>2025082027</v>
          </cell>
          <cell r="B598" t="str">
            <v>文豪</v>
          </cell>
          <cell r="C598" t="str">
            <v>2025082027	</v>
          </cell>
        </row>
        <row r="599">
          <cell r="A599">
            <v>2025082028</v>
          </cell>
          <cell r="B599" t="str">
            <v>周远平</v>
          </cell>
          <cell r="C599" t="str">
            <v>2025082028	</v>
          </cell>
        </row>
        <row r="600">
          <cell r="A600">
            <v>2025082029</v>
          </cell>
          <cell r="B600" t="str">
            <v>程涵</v>
          </cell>
          <cell r="C600" t="str">
            <v>2025082029	</v>
          </cell>
        </row>
        <row r="601">
          <cell r="A601">
            <v>2025082030</v>
          </cell>
          <cell r="B601" t="str">
            <v>袁远抱</v>
          </cell>
          <cell r="C601" t="str">
            <v>2025082030	</v>
          </cell>
        </row>
        <row r="602">
          <cell r="A602">
            <v>2025082101</v>
          </cell>
          <cell r="B602" t="str">
            <v>赵涛</v>
          </cell>
          <cell r="C602" t="str">
            <v>2025082101	</v>
          </cell>
        </row>
        <row r="603">
          <cell r="A603">
            <v>2025082102</v>
          </cell>
          <cell r="B603" t="str">
            <v>曾锐睿</v>
          </cell>
          <cell r="C603" t="str">
            <v>2025082102	</v>
          </cell>
        </row>
        <row r="604">
          <cell r="A604">
            <v>2025082103</v>
          </cell>
          <cell r="B604" t="str">
            <v>廖自诚</v>
          </cell>
          <cell r="C604" t="str">
            <v>2025082103	</v>
          </cell>
        </row>
        <row r="605">
          <cell r="A605">
            <v>2025082104</v>
          </cell>
          <cell r="B605" t="str">
            <v>张伟伟</v>
          </cell>
          <cell r="C605" t="str">
            <v>2025082104	</v>
          </cell>
        </row>
        <row r="606">
          <cell r="A606">
            <v>2025082105</v>
          </cell>
          <cell r="B606" t="str">
            <v>王磊</v>
          </cell>
          <cell r="C606" t="str">
            <v>2025082105	</v>
          </cell>
        </row>
        <row r="607">
          <cell r="A607">
            <v>2025082106</v>
          </cell>
          <cell r="B607" t="str">
            <v>郭进</v>
          </cell>
          <cell r="C607" t="str">
            <v>2025082106	</v>
          </cell>
        </row>
        <row r="608">
          <cell r="A608">
            <v>2025082107</v>
          </cell>
          <cell r="B608" t="str">
            <v>唐驰</v>
          </cell>
          <cell r="C608" t="str">
            <v>2025082107	</v>
          </cell>
        </row>
        <row r="609">
          <cell r="A609">
            <v>2025092108</v>
          </cell>
          <cell r="B609" t="str">
            <v>毛昌兵</v>
          </cell>
          <cell r="C609" t="str">
            <v>2025092108	</v>
          </cell>
        </row>
        <row r="610">
          <cell r="A610">
            <v>2025092109</v>
          </cell>
          <cell r="B610" t="str">
            <v>徐旭</v>
          </cell>
          <cell r="C610" t="str">
            <v>2025092109	</v>
          </cell>
        </row>
        <row r="611">
          <cell r="A611">
            <v>2025092110</v>
          </cell>
          <cell r="B611" t="str">
            <v>曹永旭</v>
          </cell>
          <cell r="C611" t="str">
            <v>2025092110	</v>
          </cell>
        </row>
        <row r="612">
          <cell r="A612">
            <v>2025092111</v>
          </cell>
          <cell r="B612" t="str">
            <v>毛磊</v>
          </cell>
          <cell r="C612" t="str">
            <v>2025092111	</v>
          </cell>
        </row>
        <row r="613">
          <cell r="A613">
            <v>2025092112</v>
          </cell>
          <cell r="B613" t="str">
            <v>沈昌柳</v>
          </cell>
          <cell r="C613" t="str">
            <v>2025092112	</v>
          </cell>
        </row>
        <row r="614">
          <cell r="A614">
            <v>2025092113</v>
          </cell>
          <cell r="B614" t="str">
            <v>龙向阳</v>
          </cell>
          <cell r="C614" t="str">
            <v>2025092113	</v>
          </cell>
        </row>
        <row r="615">
          <cell r="A615">
            <v>2025092114</v>
          </cell>
          <cell r="B615" t="str">
            <v>辛高旭</v>
          </cell>
          <cell r="C615" t="str">
            <v>2025092114	</v>
          </cell>
        </row>
        <row r="616">
          <cell r="A616">
            <v>2025092115</v>
          </cell>
          <cell r="B616" t="str">
            <v>祁涛</v>
          </cell>
          <cell r="C616" t="str">
            <v>2025092115	</v>
          </cell>
        </row>
        <row r="617">
          <cell r="A617">
            <v>2025092116</v>
          </cell>
          <cell r="B617" t="str">
            <v>袁爽</v>
          </cell>
          <cell r="C617" t="str">
            <v>2025092116	</v>
          </cell>
        </row>
        <row r="618">
          <cell r="A618">
            <v>2025092117</v>
          </cell>
          <cell r="B618" t="str">
            <v>吴兆雄</v>
          </cell>
          <cell r="C618" t="str">
            <v>2025092117	</v>
          </cell>
        </row>
        <row r="619">
          <cell r="A619">
            <v>2025092118</v>
          </cell>
          <cell r="B619" t="str">
            <v>王旭东</v>
          </cell>
          <cell r="C619" t="str">
            <v>2025092118	</v>
          </cell>
        </row>
        <row r="620">
          <cell r="A620">
            <v>2025092119</v>
          </cell>
          <cell r="B620" t="str">
            <v>张虎</v>
          </cell>
          <cell r="C620" t="str">
            <v>2025092119	</v>
          </cell>
        </row>
        <row r="621">
          <cell r="A621">
            <v>2025092120</v>
          </cell>
          <cell r="B621" t="str">
            <v>熊志林</v>
          </cell>
          <cell r="C621" t="str">
            <v>2025092120	</v>
          </cell>
        </row>
        <row r="622">
          <cell r="A622">
            <v>2025092121</v>
          </cell>
          <cell r="B622" t="str">
            <v>蒋建兴</v>
          </cell>
          <cell r="C622" t="str">
            <v>2025092121	</v>
          </cell>
        </row>
        <row r="623">
          <cell r="A623">
            <v>2025092122</v>
          </cell>
          <cell r="B623" t="str">
            <v>吉晓</v>
          </cell>
          <cell r="C623" t="str">
            <v>2025092122	</v>
          </cell>
        </row>
        <row r="624">
          <cell r="A624">
            <v>2025092123</v>
          </cell>
          <cell r="B624" t="str">
            <v>龙元铁</v>
          </cell>
          <cell r="C624" t="str">
            <v>2025092123	</v>
          </cell>
        </row>
        <row r="625">
          <cell r="A625">
            <v>2025092124</v>
          </cell>
          <cell r="B625" t="str">
            <v>李行</v>
          </cell>
          <cell r="C625" t="str">
            <v>2025092124	</v>
          </cell>
        </row>
        <row r="626">
          <cell r="A626">
            <v>2025092125</v>
          </cell>
          <cell r="B626" t="str">
            <v>朱大听</v>
          </cell>
          <cell r="C626" t="str">
            <v>2025092125	</v>
          </cell>
        </row>
        <row r="627">
          <cell r="A627">
            <v>2025092126</v>
          </cell>
          <cell r="B627" t="str">
            <v>陈浪</v>
          </cell>
          <cell r="C627" t="str">
            <v>2025092126	</v>
          </cell>
        </row>
        <row r="628">
          <cell r="A628">
            <v>2025092127</v>
          </cell>
          <cell r="B628" t="str">
            <v>陶岗</v>
          </cell>
          <cell r="C628" t="str">
            <v>2025092127	</v>
          </cell>
        </row>
        <row r="629">
          <cell r="A629">
            <v>2025092128</v>
          </cell>
          <cell r="B629" t="str">
            <v>周首位</v>
          </cell>
          <cell r="C629" t="str">
            <v>2025092128	</v>
          </cell>
        </row>
        <row r="630">
          <cell r="A630">
            <v>2025092129</v>
          </cell>
          <cell r="B630" t="str">
            <v>孙震东</v>
          </cell>
          <cell r="C630" t="str">
            <v>2025092129	</v>
          </cell>
        </row>
        <row r="631">
          <cell r="A631">
            <v>2025092130</v>
          </cell>
          <cell r="B631" t="str">
            <v>赵米尔</v>
          </cell>
          <cell r="C631" t="str">
            <v>2025092130	</v>
          </cell>
        </row>
        <row r="632">
          <cell r="A632">
            <v>2025092201</v>
          </cell>
          <cell r="B632" t="str">
            <v>蔡忠文</v>
          </cell>
          <cell r="C632" t="str">
            <v>2025092201	</v>
          </cell>
        </row>
        <row r="633">
          <cell r="A633">
            <v>2025092202</v>
          </cell>
          <cell r="B633" t="str">
            <v>邓洋</v>
          </cell>
          <cell r="C633" t="str">
            <v>2025092202	</v>
          </cell>
        </row>
        <row r="634">
          <cell r="A634">
            <v>2025092203</v>
          </cell>
          <cell r="B634" t="str">
            <v>胡思银</v>
          </cell>
          <cell r="C634" t="str">
            <v>2025092203	</v>
          </cell>
        </row>
        <row r="635">
          <cell r="A635">
            <v>2025092204</v>
          </cell>
          <cell r="B635" t="str">
            <v>张小正</v>
          </cell>
          <cell r="C635" t="str">
            <v>2025092204	</v>
          </cell>
        </row>
        <row r="636">
          <cell r="A636">
            <v>2025092205</v>
          </cell>
          <cell r="B636" t="str">
            <v>姚靖</v>
          </cell>
          <cell r="C636" t="str">
            <v>2025092205	</v>
          </cell>
        </row>
        <row r="637">
          <cell r="A637">
            <v>2025092206</v>
          </cell>
          <cell r="B637" t="str">
            <v>赵家富</v>
          </cell>
          <cell r="C637" t="str">
            <v>2025092206	</v>
          </cell>
        </row>
        <row r="638">
          <cell r="A638">
            <v>2025092207</v>
          </cell>
          <cell r="B638" t="str">
            <v>王秀仁</v>
          </cell>
          <cell r="C638" t="str">
            <v>2025092207	</v>
          </cell>
        </row>
        <row r="639">
          <cell r="A639">
            <v>2025092208</v>
          </cell>
          <cell r="B639" t="str">
            <v>邓爱爱</v>
          </cell>
          <cell r="C639" t="str">
            <v>2025092208	</v>
          </cell>
        </row>
        <row r="640">
          <cell r="A640">
            <v>2025092209</v>
          </cell>
          <cell r="B640" t="str">
            <v>李清尧</v>
          </cell>
          <cell r="C640" t="str">
            <v>2025092209	</v>
          </cell>
        </row>
        <row r="641">
          <cell r="A641">
            <v>2025092210</v>
          </cell>
          <cell r="B641" t="str">
            <v>黄焘</v>
          </cell>
          <cell r="C641" t="str">
            <v>2025092210	</v>
          </cell>
        </row>
        <row r="642">
          <cell r="A642">
            <v>2025092211</v>
          </cell>
          <cell r="B642" t="str">
            <v>罗恒</v>
          </cell>
          <cell r="C642" t="str">
            <v>2025092211	</v>
          </cell>
        </row>
        <row r="643">
          <cell r="A643">
            <v>2025092212</v>
          </cell>
          <cell r="B643" t="str">
            <v>陶曦原</v>
          </cell>
          <cell r="C643" t="str">
            <v>2025092212	</v>
          </cell>
        </row>
        <row r="644">
          <cell r="A644">
            <v>2025092213</v>
          </cell>
          <cell r="B644" t="str">
            <v>李波</v>
          </cell>
          <cell r="C644" t="str">
            <v>2025092213	</v>
          </cell>
        </row>
        <row r="645">
          <cell r="A645">
            <v>2025092214</v>
          </cell>
          <cell r="B645" t="str">
            <v>撒俊博</v>
          </cell>
          <cell r="C645" t="str">
            <v>2025092214	</v>
          </cell>
        </row>
        <row r="646">
          <cell r="A646">
            <v>2025092215</v>
          </cell>
          <cell r="B646" t="str">
            <v>张昊东</v>
          </cell>
          <cell r="C646" t="str">
            <v>2025092215	</v>
          </cell>
        </row>
        <row r="647">
          <cell r="A647">
            <v>2025092216</v>
          </cell>
          <cell r="B647" t="str">
            <v>朱绍玖</v>
          </cell>
          <cell r="C647" t="str">
            <v>2025092216	</v>
          </cell>
        </row>
        <row r="648">
          <cell r="A648">
            <v>2025092217</v>
          </cell>
          <cell r="B648" t="str">
            <v>胡典</v>
          </cell>
          <cell r="C648" t="str">
            <v>2025092217	</v>
          </cell>
        </row>
        <row r="649">
          <cell r="A649">
            <v>2025092218</v>
          </cell>
          <cell r="B649" t="str">
            <v>李义</v>
          </cell>
          <cell r="C649" t="str">
            <v>2025092218	</v>
          </cell>
        </row>
        <row r="650">
          <cell r="A650">
            <v>2025092219</v>
          </cell>
          <cell r="B650" t="str">
            <v>常希希</v>
          </cell>
          <cell r="C650" t="str">
            <v>2025092219	</v>
          </cell>
        </row>
        <row r="651">
          <cell r="A651">
            <v>2025092220</v>
          </cell>
          <cell r="B651" t="str">
            <v>吴学远</v>
          </cell>
          <cell r="C651" t="str">
            <v>2025092220	</v>
          </cell>
        </row>
        <row r="652">
          <cell r="A652">
            <v>2025092221</v>
          </cell>
          <cell r="B652" t="str">
            <v>张剑</v>
          </cell>
          <cell r="C652" t="str">
            <v>2025092221	</v>
          </cell>
        </row>
        <row r="653">
          <cell r="A653">
            <v>2025092222</v>
          </cell>
          <cell r="B653" t="str">
            <v>王跃</v>
          </cell>
          <cell r="C653" t="str">
            <v>2025092222	</v>
          </cell>
        </row>
        <row r="654">
          <cell r="A654">
            <v>2025092223</v>
          </cell>
          <cell r="B654" t="str">
            <v>范翔</v>
          </cell>
          <cell r="C654" t="str">
            <v>2025092223	</v>
          </cell>
        </row>
        <row r="655">
          <cell r="A655">
            <v>2025092224</v>
          </cell>
          <cell r="B655" t="str">
            <v>陆云</v>
          </cell>
          <cell r="C655" t="str">
            <v>2025092224	</v>
          </cell>
        </row>
        <row r="656">
          <cell r="A656">
            <v>2025092225</v>
          </cell>
          <cell r="B656" t="str">
            <v>陈凤</v>
          </cell>
          <cell r="C656" t="str">
            <v>2025092225	</v>
          </cell>
        </row>
        <row r="657">
          <cell r="A657">
            <v>2025092226</v>
          </cell>
          <cell r="B657" t="str">
            <v>刘冰杰</v>
          </cell>
          <cell r="C657" t="str">
            <v>2025092226	</v>
          </cell>
        </row>
        <row r="658">
          <cell r="A658">
            <v>2025092227</v>
          </cell>
          <cell r="B658" t="str">
            <v>秦江</v>
          </cell>
          <cell r="C658" t="str">
            <v>2025092227	</v>
          </cell>
        </row>
        <row r="659">
          <cell r="A659">
            <v>2025092228</v>
          </cell>
          <cell r="B659" t="str">
            <v>马玉博</v>
          </cell>
          <cell r="C659" t="str">
            <v>2025092228	</v>
          </cell>
        </row>
        <row r="660">
          <cell r="A660">
            <v>2025092229</v>
          </cell>
          <cell r="B660" t="str">
            <v>辛旺</v>
          </cell>
          <cell r="C660" t="str">
            <v>2025092229	</v>
          </cell>
        </row>
        <row r="661">
          <cell r="A661">
            <v>2025092230</v>
          </cell>
          <cell r="B661" t="str">
            <v>周游</v>
          </cell>
          <cell r="C661" t="str">
            <v>2025092230	</v>
          </cell>
        </row>
        <row r="662">
          <cell r="A662">
            <v>2025092301</v>
          </cell>
          <cell r="B662" t="str">
            <v>成长胜</v>
          </cell>
          <cell r="C662" t="str">
            <v>2025092301	</v>
          </cell>
        </row>
        <row r="663">
          <cell r="A663">
            <v>2025092302</v>
          </cell>
          <cell r="B663" t="str">
            <v>张祥</v>
          </cell>
          <cell r="C663" t="str">
            <v>2025092302	</v>
          </cell>
        </row>
        <row r="664">
          <cell r="A664">
            <v>2025092303</v>
          </cell>
          <cell r="B664" t="str">
            <v>陈磊</v>
          </cell>
          <cell r="C664" t="str">
            <v>2025092303	</v>
          </cell>
        </row>
        <row r="665">
          <cell r="A665">
            <v>2025092304</v>
          </cell>
          <cell r="B665" t="str">
            <v>赵庆锁</v>
          </cell>
          <cell r="C665" t="str">
            <v>2025092304	</v>
          </cell>
        </row>
        <row r="666">
          <cell r="A666">
            <v>2025092305</v>
          </cell>
          <cell r="B666" t="str">
            <v>张新洋</v>
          </cell>
          <cell r="C666" t="str">
            <v>2025092305	</v>
          </cell>
        </row>
        <row r="667">
          <cell r="A667">
            <v>2025092306</v>
          </cell>
          <cell r="B667" t="str">
            <v>范飞</v>
          </cell>
          <cell r="C667" t="str">
            <v>2025092306	</v>
          </cell>
        </row>
        <row r="668">
          <cell r="A668">
            <v>2025092307</v>
          </cell>
          <cell r="B668" t="str">
            <v>孔松</v>
          </cell>
          <cell r="C668" t="str">
            <v>2025092307	</v>
          </cell>
        </row>
        <row r="669">
          <cell r="A669">
            <v>2025092308</v>
          </cell>
          <cell r="B669" t="str">
            <v>王永涛</v>
          </cell>
          <cell r="C669" t="str">
            <v>2025092308	</v>
          </cell>
        </row>
        <row r="670">
          <cell r="A670">
            <v>2025092309</v>
          </cell>
          <cell r="B670" t="str">
            <v>夏高贤</v>
          </cell>
          <cell r="C670" t="str">
            <v>2025092309	</v>
          </cell>
        </row>
        <row r="671">
          <cell r="A671">
            <v>2025092310</v>
          </cell>
          <cell r="B671" t="str">
            <v>陶站</v>
          </cell>
          <cell r="C671" t="str">
            <v>2025092310	</v>
          </cell>
        </row>
        <row r="672">
          <cell r="A672">
            <v>2025092311</v>
          </cell>
          <cell r="B672" t="str">
            <v>朱杰</v>
          </cell>
          <cell r="C672" t="str">
            <v>2025092311	</v>
          </cell>
        </row>
        <row r="673">
          <cell r="A673">
            <v>2025092312</v>
          </cell>
          <cell r="B673" t="str">
            <v>王侣</v>
          </cell>
          <cell r="C673" t="str">
            <v>2025092312	</v>
          </cell>
        </row>
        <row r="674">
          <cell r="A674">
            <v>2025092313</v>
          </cell>
          <cell r="B674" t="str">
            <v>潘旭</v>
          </cell>
          <cell r="C674" t="str">
            <v>2025092313	</v>
          </cell>
        </row>
        <row r="675">
          <cell r="A675">
            <v>2025092314</v>
          </cell>
          <cell r="B675" t="str">
            <v>蒋杰</v>
          </cell>
          <cell r="C675" t="str">
            <v>2025092314	</v>
          </cell>
        </row>
        <row r="676">
          <cell r="A676">
            <v>2025092315</v>
          </cell>
          <cell r="B676" t="str">
            <v>刘恒</v>
          </cell>
          <cell r="C676" t="str">
            <v>2025092315	</v>
          </cell>
        </row>
        <row r="677">
          <cell r="A677">
            <v>2025092316</v>
          </cell>
          <cell r="B677" t="str">
            <v>钟旭</v>
          </cell>
          <cell r="C677" t="str">
            <v>2025092316	</v>
          </cell>
        </row>
        <row r="678">
          <cell r="A678">
            <v>2025092317</v>
          </cell>
          <cell r="B678" t="str">
            <v>姬交</v>
          </cell>
          <cell r="C678" t="str">
            <v>2025092317	</v>
          </cell>
        </row>
        <row r="679">
          <cell r="A679">
            <v>2025092318</v>
          </cell>
          <cell r="B679" t="str">
            <v>兰鹏</v>
          </cell>
          <cell r="C679" t="str">
            <v>2025092318	</v>
          </cell>
        </row>
        <row r="680">
          <cell r="A680">
            <v>2025092319</v>
          </cell>
          <cell r="B680" t="str">
            <v>李航</v>
          </cell>
          <cell r="C680" t="str">
            <v>2025092319	</v>
          </cell>
        </row>
        <row r="681">
          <cell r="A681">
            <v>2025092320</v>
          </cell>
          <cell r="B681" t="str">
            <v>曹阳</v>
          </cell>
          <cell r="C681" t="str">
            <v>2025092320	</v>
          </cell>
        </row>
        <row r="682">
          <cell r="A682">
            <v>2025092321</v>
          </cell>
          <cell r="B682" t="str">
            <v>马俊豪</v>
          </cell>
          <cell r="C682" t="str">
            <v>2025092321	</v>
          </cell>
        </row>
        <row r="683">
          <cell r="A683">
            <v>2025092322</v>
          </cell>
          <cell r="B683" t="str">
            <v>廖胜理</v>
          </cell>
          <cell r="C683" t="str">
            <v>2025092322	</v>
          </cell>
        </row>
        <row r="684">
          <cell r="A684">
            <v>2025092323</v>
          </cell>
          <cell r="B684" t="str">
            <v>高磊</v>
          </cell>
          <cell r="C684" t="str">
            <v>2025092323	</v>
          </cell>
        </row>
        <row r="685">
          <cell r="A685">
            <v>2025092324</v>
          </cell>
          <cell r="B685" t="str">
            <v>严世省</v>
          </cell>
          <cell r="C685" t="str">
            <v>2025092324	</v>
          </cell>
        </row>
        <row r="686">
          <cell r="A686">
            <v>2025092325</v>
          </cell>
          <cell r="B686" t="str">
            <v>唐垚</v>
          </cell>
          <cell r="C686" t="str">
            <v>2025092325	</v>
          </cell>
        </row>
        <row r="687">
          <cell r="A687">
            <v>2025102326</v>
          </cell>
          <cell r="B687" t="str">
            <v>陶用</v>
          </cell>
          <cell r="C687" t="str">
            <v>2025102326	</v>
          </cell>
        </row>
        <row r="688">
          <cell r="A688">
            <v>2025102327</v>
          </cell>
          <cell r="B688" t="str">
            <v>曹盛</v>
          </cell>
          <cell r="C688" t="str">
            <v>2025102327	</v>
          </cell>
        </row>
        <row r="689">
          <cell r="A689">
            <v>2025102328</v>
          </cell>
          <cell r="B689" t="str">
            <v>常鹏</v>
          </cell>
          <cell r="C689" t="str">
            <v>2025102328	</v>
          </cell>
        </row>
        <row r="690">
          <cell r="A690">
            <v>2025102329</v>
          </cell>
          <cell r="B690" t="str">
            <v>刘扬</v>
          </cell>
          <cell r="C690" t="str">
            <v>2025102329	</v>
          </cell>
        </row>
        <row r="691">
          <cell r="A691">
            <v>2025102330</v>
          </cell>
          <cell r="B691" t="str">
            <v>刘佼</v>
          </cell>
          <cell r="C691" t="str">
            <v>2025102330	</v>
          </cell>
        </row>
        <row r="692">
          <cell r="A692">
            <v>2025102401</v>
          </cell>
          <cell r="B692" t="str">
            <v>周制森</v>
          </cell>
          <cell r="C692" t="str">
            <v>2025102401	</v>
          </cell>
        </row>
        <row r="693">
          <cell r="A693">
            <v>2025102402</v>
          </cell>
          <cell r="B693" t="str">
            <v>朱启林</v>
          </cell>
          <cell r="C693" t="str">
            <v>2025102402	</v>
          </cell>
        </row>
        <row r="694">
          <cell r="A694">
            <v>2025102403</v>
          </cell>
          <cell r="B694" t="str">
            <v>姚盼</v>
          </cell>
          <cell r="C694" t="str">
            <v>2025102403	</v>
          </cell>
        </row>
        <row r="695">
          <cell r="A695">
            <v>2025102404</v>
          </cell>
          <cell r="B695" t="str">
            <v>吴长清</v>
          </cell>
          <cell r="C695" t="str">
            <v>2025102404	</v>
          </cell>
        </row>
        <row r="696">
          <cell r="A696">
            <v>2025102405</v>
          </cell>
          <cell r="B696" t="str">
            <v>文瑞</v>
          </cell>
          <cell r="C696" t="str">
            <v>2025102405	</v>
          </cell>
        </row>
        <row r="697">
          <cell r="A697">
            <v>2025102406</v>
          </cell>
          <cell r="B697" t="str">
            <v>黄松</v>
          </cell>
          <cell r="C697" t="str">
            <v>2025102406	</v>
          </cell>
        </row>
        <row r="698">
          <cell r="A698">
            <v>2025102407</v>
          </cell>
          <cell r="B698" t="str">
            <v>马关训</v>
          </cell>
          <cell r="C698" t="str">
            <v>2025102407	</v>
          </cell>
        </row>
        <row r="699">
          <cell r="A699">
            <v>2025102408</v>
          </cell>
          <cell r="B699" t="str">
            <v>周能</v>
          </cell>
          <cell r="C699" t="str">
            <v>2025102408	</v>
          </cell>
        </row>
        <row r="700">
          <cell r="A700">
            <v>2025102409</v>
          </cell>
          <cell r="B700" t="str">
            <v>陈治龙</v>
          </cell>
          <cell r="C700" t="str">
            <v>2025102409	</v>
          </cell>
        </row>
        <row r="701">
          <cell r="A701">
            <v>2025102410</v>
          </cell>
          <cell r="B701" t="str">
            <v>吴东</v>
          </cell>
          <cell r="C701" t="str">
            <v>2025102410	</v>
          </cell>
        </row>
        <row r="702">
          <cell r="A702">
            <v>2025102411</v>
          </cell>
          <cell r="B702" t="str">
            <v>邓博豪</v>
          </cell>
          <cell r="C702" t="str">
            <v>2025102411	</v>
          </cell>
        </row>
        <row r="703">
          <cell r="A703">
            <v>2025102412</v>
          </cell>
          <cell r="B703" t="str">
            <v>张兴勇</v>
          </cell>
          <cell r="C703" t="str">
            <v>2025102412	</v>
          </cell>
        </row>
        <row r="704">
          <cell r="A704">
            <v>2025102413</v>
          </cell>
          <cell r="B704" t="str">
            <v>路少希</v>
          </cell>
          <cell r="C704" t="str">
            <v>2025102413	</v>
          </cell>
        </row>
        <row r="705">
          <cell r="A705">
            <v>2025102414</v>
          </cell>
          <cell r="B705" t="str">
            <v>毛元根</v>
          </cell>
          <cell r="C705" t="str">
            <v>2025102414	</v>
          </cell>
        </row>
        <row r="706">
          <cell r="A706">
            <v>2025102415</v>
          </cell>
          <cell r="B706" t="str">
            <v>陶方明</v>
          </cell>
          <cell r="C706" t="str">
            <v>2025102415	</v>
          </cell>
        </row>
        <row r="707">
          <cell r="A707">
            <v>2025102416</v>
          </cell>
          <cell r="B707" t="str">
            <v>李茂鑫</v>
          </cell>
          <cell r="C707" t="str">
            <v>2025102416	</v>
          </cell>
        </row>
        <row r="708">
          <cell r="A708">
            <v>2025102417</v>
          </cell>
          <cell r="B708" t="str">
            <v>陈亚</v>
          </cell>
          <cell r="C708" t="str">
            <v>2025102417	</v>
          </cell>
        </row>
        <row r="709">
          <cell r="A709">
            <v>2025102418</v>
          </cell>
          <cell r="B709" t="str">
            <v>冉凯</v>
          </cell>
          <cell r="C709" t="str">
            <v>2025102418	</v>
          </cell>
        </row>
        <row r="710">
          <cell r="A710">
            <v>2025102419</v>
          </cell>
          <cell r="B710" t="str">
            <v>严金忍</v>
          </cell>
          <cell r="C710" t="str">
            <v>2025102419	</v>
          </cell>
        </row>
        <row r="711">
          <cell r="A711">
            <v>2025102420</v>
          </cell>
          <cell r="B711" t="str">
            <v>姜跃</v>
          </cell>
          <cell r="C711" t="str">
            <v>2025102420	</v>
          </cell>
        </row>
        <row r="712">
          <cell r="A712">
            <v>2025102421</v>
          </cell>
          <cell r="B712" t="str">
            <v>王帅</v>
          </cell>
          <cell r="C712" t="str">
            <v>2025102421	</v>
          </cell>
        </row>
        <row r="713">
          <cell r="A713">
            <v>2025102422</v>
          </cell>
          <cell r="B713" t="str">
            <v>韩甫</v>
          </cell>
          <cell r="C713" t="str">
            <v>2025102422	</v>
          </cell>
        </row>
        <row r="714">
          <cell r="A714">
            <v>2025102423</v>
          </cell>
          <cell r="B714" t="str">
            <v>吴江</v>
          </cell>
          <cell r="C714" t="str">
            <v>2025102423	</v>
          </cell>
        </row>
        <row r="715">
          <cell r="A715">
            <v>2025102424</v>
          </cell>
          <cell r="B715" t="str">
            <v>冷云雄</v>
          </cell>
          <cell r="C715" t="str">
            <v>2025102424	</v>
          </cell>
        </row>
        <row r="716">
          <cell r="A716">
            <v>2025102425</v>
          </cell>
          <cell r="B716" t="str">
            <v>马荣信</v>
          </cell>
          <cell r="C716" t="str">
            <v>2025102425	</v>
          </cell>
        </row>
        <row r="717">
          <cell r="A717">
            <v>2025102426</v>
          </cell>
          <cell r="B717" t="str">
            <v>徐巍</v>
          </cell>
          <cell r="C717" t="str">
            <v>2025102426	</v>
          </cell>
        </row>
        <row r="718">
          <cell r="A718">
            <v>2025102427</v>
          </cell>
          <cell r="B718" t="str">
            <v>陶贵权</v>
          </cell>
          <cell r="C718" t="str">
            <v>2025102427	</v>
          </cell>
        </row>
        <row r="719">
          <cell r="A719">
            <v>2025102428</v>
          </cell>
          <cell r="B719" t="str">
            <v>周杰</v>
          </cell>
          <cell r="C719" t="str">
            <v>2025102428	</v>
          </cell>
        </row>
        <row r="720">
          <cell r="A720">
            <v>2025102429</v>
          </cell>
          <cell r="B720" t="str">
            <v>余严</v>
          </cell>
          <cell r="C720" t="str">
            <v>2025102429	</v>
          </cell>
        </row>
        <row r="721">
          <cell r="A721">
            <v>2025102430</v>
          </cell>
          <cell r="B721" t="str">
            <v>殷伦</v>
          </cell>
          <cell r="C721" t="str">
            <v>2025102430	</v>
          </cell>
        </row>
        <row r="722">
          <cell r="A722">
            <v>2025102501</v>
          </cell>
          <cell r="B722" t="str">
            <v>郎国彬</v>
          </cell>
          <cell r="C722" t="str">
            <v>2025102501	</v>
          </cell>
        </row>
        <row r="723">
          <cell r="A723">
            <v>2025102502</v>
          </cell>
          <cell r="B723" t="str">
            <v>林朋</v>
          </cell>
          <cell r="C723" t="str">
            <v>2025102502	</v>
          </cell>
        </row>
        <row r="724">
          <cell r="A724">
            <v>2025102503</v>
          </cell>
          <cell r="B724" t="str">
            <v>王智</v>
          </cell>
          <cell r="C724" t="str">
            <v>2025102503	</v>
          </cell>
        </row>
        <row r="725">
          <cell r="A725">
            <v>2025102504</v>
          </cell>
          <cell r="B725" t="str">
            <v>罗通明</v>
          </cell>
          <cell r="C725" t="str">
            <v>2025102504	</v>
          </cell>
        </row>
        <row r="726">
          <cell r="A726">
            <v>2025102505</v>
          </cell>
          <cell r="B726" t="str">
            <v>陈超</v>
          </cell>
          <cell r="C726" t="str">
            <v>2025102505	</v>
          </cell>
        </row>
        <row r="727">
          <cell r="A727">
            <v>2025102506</v>
          </cell>
          <cell r="B727" t="str">
            <v>罗祥贵</v>
          </cell>
          <cell r="C727" t="str">
            <v>2025102506	</v>
          </cell>
        </row>
        <row r="728">
          <cell r="A728">
            <v>2025102507</v>
          </cell>
          <cell r="B728" t="str">
            <v>古松</v>
          </cell>
          <cell r="C728" t="str">
            <v>2025102507	</v>
          </cell>
        </row>
        <row r="729">
          <cell r="A729">
            <v>2025102508</v>
          </cell>
          <cell r="B729" t="str">
            <v>陈雷</v>
          </cell>
          <cell r="C729" t="str">
            <v>2025102508	</v>
          </cell>
        </row>
        <row r="730">
          <cell r="A730">
            <v>2025102509</v>
          </cell>
          <cell r="B730" t="str">
            <v>王远林</v>
          </cell>
          <cell r="C730" t="str">
            <v>2025102509	</v>
          </cell>
        </row>
        <row r="731">
          <cell r="A731">
            <v>2025102510</v>
          </cell>
          <cell r="B731" t="str">
            <v>武孔姣</v>
          </cell>
          <cell r="C731" t="str">
            <v>2025102510	</v>
          </cell>
        </row>
        <row r="732">
          <cell r="A732">
            <v>2025102511</v>
          </cell>
          <cell r="B732" t="str">
            <v>闵书达</v>
          </cell>
          <cell r="C732" t="str">
            <v>2025102511	</v>
          </cell>
        </row>
        <row r="733">
          <cell r="A733">
            <v>2025102512</v>
          </cell>
          <cell r="B733" t="str">
            <v>赵旭</v>
          </cell>
          <cell r="C733" t="str">
            <v>2025102512	</v>
          </cell>
        </row>
        <row r="734">
          <cell r="A734">
            <v>2025102513</v>
          </cell>
          <cell r="B734" t="str">
            <v>李星</v>
          </cell>
          <cell r="C734" t="str">
            <v>2025102513	</v>
          </cell>
        </row>
        <row r="735">
          <cell r="A735">
            <v>2025102514</v>
          </cell>
          <cell r="B735" t="str">
            <v>姚孝</v>
          </cell>
          <cell r="C735" t="str">
            <v>2025102514	</v>
          </cell>
        </row>
        <row r="736">
          <cell r="A736">
            <v>2025102515</v>
          </cell>
          <cell r="B736" t="str">
            <v>晏旭</v>
          </cell>
          <cell r="C736" t="str">
            <v>2025102515	</v>
          </cell>
        </row>
        <row r="737">
          <cell r="A737">
            <v>2025102516</v>
          </cell>
          <cell r="B737" t="str">
            <v>龙远祥</v>
          </cell>
          <cell r="C737" t="str">
            <v>2025102516	</v>
          </cell>
        </row>
        <row r="738">
          <cell r="A738">
            <v>2025102517</v>
          </cell>
          <cell r="B738" t="str">
            <v>夏涛</v>
          </cell>
          <cell r="C738" t="str">
            <v>2025102517	</v>
          </cell>
        </row>
        <row r="739">
          <cell r="A739">
            <v>2025102518</v>
          </cell>
          <cell r="B739" t="str">
            <v>阳啟程</v>
          </cell>
          <cell r="C739" t="str">
            <v>2025102518	</v>
          </cell>
        </row>
        <row r="740">
          <cell r="A740">
            <v>2025102519</v>
          </cell>
          <cell r="B740" t="str">
            <v>张伟</v>
          </cell>
          <cell r="C740" t="str">
            <v>2025102519	</v>
          </cell>
        </row>
        <row r="741">
          <cell r="A741">
            <v>2025102520</v>
          </cell>
          <cell r="B741" t="str">
            <v>饶熙</v>
          </cell>
          <cell r="C741" t="str">
            <v>2025102520	</v>
          </cell>
        </row>
        <row r="742">
          <cell r="A742">
            <v>2025102521</v>
          </cell>
          <cell r="B742" t="str">
            <v>刘廷昆</v>
          </cell>
          <cell r="C742" t="str">
            <v>2025102521	</v>
          </cell>
        </row>
        <row r="743">
          <cell r="A743">
            <v>2025102522</v>
          </cell>
          <cell r="B743" t="str">
            <v>徐天毅</v>
          </cell>
          <cell r="C743" t="str">
            <v>2025102522	</v>
          </cell>
        </row>
        <row r="744">
          <cell r="A744">
            <v>2025102523</v>
          </cell>
          <cell r="B744" t="str">
            <v>方雨石</v>
          </cell>
          <cell r="C744" t="str">
            <v>2025102523	</v>
          </cell>
        </row>
        <row r="745">
          <cell r="A745">
            <v>2025102524</v>
          </cell>
          <cell r="B745" t="str">
            <v>刘旭东</v>
          </cell>
          <cell r="C745" t="str">
            <v>2025102524	</v>
          </cell>
        </row>
        <row r="746">
          <cell r="A746">
            <v>2025102525</v>
          </cell>
          <cell r="B746" t="str">
            <v>陈勇</v>
          </cell>
          <cell r="C746" t="str">
            <v>2025102525	</v>
          </cell>
        </row>
        <row r="747">
          <cell r="A747">
            <v>2025102526</v>
          </cell>
          <cell r="B747" t="str">
            <v>王永刚</v>
          </cell>
          <cell r="C747" t="str">
            <v>2025102526	</v>
          </cell>
        </row>
        <row r="748">
          <cell r="A748">
            <v>2025102527</v>
          </cell>
          <cell r="B748" t="str">
            <v>张继</v>
          </cell>
          <cell r="C748" t="str">
            <v>2025102527	</v>
          </cell>
        </row>
        <row r="749">
          <cell r="A749">
            <v>2025102528</v>
          </cell>
          <cell r="B749" t="str">
            <v>陈光训</v>
          </cell>
          <cell r="C749" t="str">
            <v>2025102528	</v>
          </cell>
        </row>
        <row r="750">
          <cell r="A750">
            <v>2025102529</v>
          </cell>
          <cell r="B750" t="str">
            <v>邓宣</v>
          </cell>
          <cell r="C750" t="str">
            <v>2025102529	</v>
          </cell>
        </row>
        <row r="751">
          <cell r="A751">
            <v>2025102530</v>
          </cell>
          <cell r="B751" t="str">
            <v>李选成</v>
          </cell>
          <cell r="C751" t="str">
            <v>2025102530	</v>
          </cell>
        </row>
        <row r="752">
          <cell r="A752">
            <v>2025102601</v>
          </cell>
          <cell r="B752" t="str">
            <v>郭睿</v>
          </cell>
          <cell r="C752" t="str">
            <v>2025102601	</v>
          </cell>
        </row>
        <row r="753">
          <cell r="A753">
            <v>2025102602</v>
          </cell>
          <cell r="B753" t="str">
            <v>施崇永</v>
          </cell>
          <cell r="C753" t="str">
            <v>2025102602	</v>
          </cell>
        </row>
        <row r="754">
          <cell r="A754">
            <v>2025102603</v>
          </cell>
          <cell r="B754" t="str">
            <v>朱仿</v>
          </cell>
          <cell r="C754" t="str">
            <v>2025102603	</v>
          </cell>
        </row>
        <row r="755">
          <cell r="A755">
            <v>2025102604</v>
          </cell>
          <cell r="B755" t="str">
            <v>陈杰</v>
          </cell>
          <cell r="C755" t="str">
            <v>2025102604	</v>
          </cell>
        </row>
        <row r="756">
          <cell r="A756">
            <v>2025102605</v>
          </cell>
          <cell r="B756" t="str">
            <v>邹展</v>
          </cell>
          <cell r="C756" t="str">
            <v>2025102605	</v>
          </cell>
        </row>
        <row r="757">
          <cell r="A757">
            <v>2025102606</v>
          </cell>
          <cell r="B757" t="str">
            <v>邓招勇</v>
          </cell>
          <cell r="C757" t="str">
            <v>2025102606	</v>
          </cell>
        </row>
        <row r="758">
          <cell r="A758">
            <v>2025102607</v>
          </cell>
          <cell r="B758" t="str">
            <v>何林</v>
          </cell>
          <cell r="C758" t="str">
            <v>2025102607	</v>
          </cell>
        </row>
        <row r="759">
          <cell r="A759">
            <v>2025102608</v>
          </cell>
          <cell r="B759" t="str">
            <v>徐嘉炜</v>
          </cell>
          <cell r="C759" t="str">
            <v>2025102608	</v>
          </cell>
        </row>
        <row r="760">
          <cell r="A760">
            <v>2025102609</v>
          </cell>
          <cell r="B760" t="str">
            <v>苗天梦</v>
          </cell>
          <cell r="C760" t="str">
            <v>2025102609	</v>
          </cell>
        </row>
        <row r="761">
          <cell r="A761">
            <v>2025102610</v>
          </cell>
          <cell r="B761" t="str">
            <v>朱义</v>
          </cell>
          <cell r="C761" t="str">
            <v>2025102610	</v>
          </cell>
        </row>
        <row r="762">
          <cell r="A762">
            <v>2025102611</v>
          </cell>
          <cell r="B762" t="str">
            <v>陈奥越</v>
          </cell>
          <cell r="C762" t="str">
            <v>2025102611	</v>
          </cell>
        </row>
        <row r="763">
          <cell r="A763">
            <v>2025112612</v>
          </cell>
          <cell r="B763" t="str">
            <v>马野</v>
          </cell>
          <cell r="C763" t="str">
            <v>2025112612	</v>
          </cell>
        </row>
        <row r="764">
          <cell r="A764">
            <v>2025112613</v>
          </cell>
          <cell r="B764" t="str">
            <v>胡仕周</v>
          </cell>
          <cell r="C764" t="str">
            <v>2025112613	</v>
          </cell>
        </row>
        <row r="765">
          <cell r="A765">
            <v>2025112614</v>
          </cell>
          <cell r="B765" t="str">
            <v>杨顺鸿</v>
          </cell>
          <cell r="C765" t="str">
            <v>2025112614	</v>
          </cell>
        </row>
        <row r="766">
          <cell r="A766">
            <v>2025122615</v>
          </cell>
          <cell r="B766" t="str">
            <v>管胤</v>
          </cell>
          <cell r="C766" t="str">
            <v>2025122615	</v>
          </cell>
        </row>
        <row r="767">
          <cell r="A767">
            <v>2025122616</v>
          </cell>
          <cell r="B767" t="str">
            <v>王帅</v>
          </cell>
          <cell r="C767" t="str">
            <v>2025122616	</v>
          </cell>
        </row>
        <row r="768">
          <cell r="A768">
            <v>2025122617</v>
          </cell>
          <cell r="B768" t="str">
            <v>骆雪</v>
          </cell>
          <cell r="C768" t="str">
            <v>2025122617	</v>
          </cell>
        </row>
        <row r="769">
          <cell r="A769">
            <v>2025122618</v>
          </cell>
          <cell r="B769" t="str">
            <v>邓羽欣</v>
          </cell>
          <cell r="C769" t="str">
            <v>2025122618	</v>
          </cell>
        </row>
        <row r="770">
          <cell r="A770">
            <v>2025122619</v>
          </cell>
          <cell r="B770" t="str">
            <v>叶田</v>
          </cell>
          <cell r="C770" t="str">
            <v>2025122619	</v>
          </cell>
        </row>
        <row r="771">
          <cell r="A771">
            <v>2025122620</v>
          </cell>
          <cell r="B771" t="str">
            <v>刘宇宁</v>
          </cell>
          <cell r="C771" t="str">
            <v>2025122620	</v>
          </cell>
        </row>
        <row r="772">
          <cell r="A772">
            <v>2025122621</v>
          </cell>
          <cell r="B772" t="str">
            <v>张雪</v>
          </cell>
          <cell r="C772" t="str">
            <v>2025122621	</v>
          </cell>
        </row>
        <row r="773">
          <cell r="A773">
            <v>2025122622</v>
          </cell>
          <cell r="B773" t="str">
            <v>郭娅</v>
          </cell>
          <cell r="C773" t="str">
            <v>2025122622	</v>
          </cell>
        </row>
        <row r="774">
          <cell r="A774">
            <v>2025122623</v>
          </cell>
          <cell r="B774" t="str">
            <v>潘平飞</v>
          </cell>
          <cell r="C774" t="str">
            <v>2025122623	</v>
          </cell>
        </row>
        <row r="775">
          <cell r="A775">
            <v>2025122624</v>
          </cell>
          <cell r="B775" t="str">
            <v>袁玲</v>
          </cell>
          <cell r="C775" t="str">
            <v>2025122624	</v>
          </cell>
        </row>
        <row r="776">
          <cell r="A776">
            <v>2025122625</v>
          </cell>
          <cell r="B776" t="str">
            <v>杜星雨</v>
          </cell>
          <cell r="C776" t="str">
            <v>2025122625	</v>
          </cell>
        </row>
        <row r="777">
          <cell r="A777">
            <v>2025122626</v>
          </cell>
          <cell r="B777" t="str">
            <v>王云</v>
          </cell>
          <cell r="C777" t="str">
            <v>2025122626	</v>
          </cell>
        </row>
        <row r="778">
          <cell r="A778">
            <v>2025122627</v>
          </cell>
          <cell r="B778" t="str">
            <v>严丽</v>
          </cell>
          <cell r="C778" t="str">
            <v>2025122627	</v>
          </cell>
        </row>
        <row r="779">
          <cell r="A779">
            <v>2025122628</v>
          </cell>
          <cell r="B779" t="str">
            <v>罗思</v>
          </cell>
          <cell r="C779" t="str">
            <v>2025122628	</v>
          </cell>
        </row>
        <row r="780">
          <cell r="A780">
            <v>2025122629</v>
          </cell>
          <cell r="B780" t="str">
            <v>汤玉凤</v>
          </cell>
          <cell r="C780" t="str">
            <v>2025122629	</v>
          </cell>
        </row>
        <row r="781">
          <cell r="A781">
            <v>2025122630</v>
          </cell>
          <cell r="B781" t="str">
            <v>甘灵</v>
          </cell>
          <cell r="C781" t="str">
            <v>2025122630	</v>
          </cell>
        </row>
        <row r="782">
          <cell r="A782">
            <v>2025122701</v>
          </cell>
          <cell r="B782" t="str">
            <v>关叶玲</v>
          </cell>
          <cell r="C782" t="str">
            <v>2025122701	</v>
          </cell>
        </row>
        <row r="783">
          <cell r="A783">
            <v>2025122702</v>
          </cell>
          <cell r="B783" t="str">
            <v>金梅</v>
          </cell>
          <cell r="C783" t="str">
            <v>2025122702	</v>
          </cell>
        </row>
        <row r="784">
          <cell r="A784">
            <v>2025122703</v>
          </cell>
          <cell r="B784" t="str">
            <v>李丽</v>
          </cell>
          <cell r="C784" t="str">
            <v>2025122703	</v>
          </cell>
        </row>
        <row r="785">
          <cell r="A785">
            <v>2025122704</v>
          </cell>
          <cell r="B785" t="str">
            <v>周巧</v>
          </cell>
          <cell r="C785" t="str">
            <v>2025122704	</v>
          </cell>
        </row>
        <row r="786">
          <cell r="A786">
            <v>2025122705</v>
          </cell>
          <cell r="B786" t="str">
            <v>孙露</v>
          </cell>
          <cell r="C786" t="str">
            <v>2025122705	</v>
          </cell>
        </row>
        <row r="787">
          <cell r="A787">
            <v>2025122706</v>
          </cell>
          <cell r="B787" t="str">
            <v>陈素</v>
          </cell>
          <cell r="C787" t="str">
            <v>2025122706	</v>
          </cell>
        </row>
        <row r="788">
          <cell r="A788">
            <v>2025122707</v>
          </cell>
          <cell r="B788" t="str">
            <v>宋佳佳</v>
          </cell>
          <cell r="C788" t="str">
            <v>2025122707	</v>
          </cell>
        </row>
        <row r="789">
          <cell r="A789">
            <v>2025122708</v>
          </cell>
          <cell r="B789" t="str">
            <v>张泽琼</v>
          </cell>
          <cell r="C789" t="str">
            <v>2025122708	</v>
          </cell>
        </row>
        <row r="790">
          <cell r="A790">
            <v>2025122709</v>
          </cell>
          <cell r="B790" t="str">
            <v>周欢</v>
          </cell>
          <cell r="C790" t="str">
            <v>2025122709	</v>
          </cell>
        </row>
        <row r="791">
          <cell r="A791">
            <v>2025122710</v>
          </cell>
          <cell r="B791" t="str">
            <v>夏玟卿</v>
          </cell>
          <cell r="C791" t="str">
            <v>2025122710	</v>
          </cell>
        </row>
        <row r="792">
          <cell r="A792">
            <v>2025122711</v>
          </cell>
          <cell r="B792" t="str">
            <v>周群艳</v>
          </cell>
          <cell r="C792" t="str">
            <v>2025122711	</v>
          </cell>
        </row>
        <row r="793">
          <cell r="A793">
            <v>2025122712</v>
          </cell>
          <cell r="B793" t="str">
            <v>常玉</v>
          </cell>
          <cell r="C793" t="str">
            <v>2025122712	</v>
          </cell>
        </row>
        <row r="794">
          <cell r="A794">
            <v>2025122713</v>
          </cell>
          <cell r="B794" t="str">
            <v>张玉迪</v>
          </cell>
          <cell r="C794" t="str">
            <v>2025122713	</v>
          </cell>
        </row>
        <row r="795">
          <cell r="A795">
            <v>2025122714</v>
          </cell>
          <cell r="B795" t="str">
            <v>顾钰</v>
          </cell>
          <cell r="C795" t="str">
            <v>2025122714	</v>
          </cell>
        </row>
        <row r="796">
          <cell r="A796">
            <v>2025122715</v>
          </cell>
          <cell r="B796" t="str">
            <v>李娇</v>
          </cell>
          <cell r="C796" t="str">
            <v>2025122715	</v>
          </cell>
        </row>
        <row r="797">
          <cell r="A797">
            <v>2025122716</v>
          </cell>
          <cell r="B797" t="str">
            <v>李苏利</v>
          </cell>
          <cell r="C797" t="str">
            <v>2025122716	</v>
          </cell>
        </row>
        <row r="798">
          <cell r="A798">
            <v>2025122717</v>
          </cell>
          <cell r="B798" t="str">
            <v>马梦婕</v>
          </cell>
          <cell r="C798" t="str">
            <v>2025122717	</v>
          </cell>
        </row>
        <row r="799">
          <cell r="A799">
            <v>2025122718</v>
          </cell>
          <cell r="B799" t="str">
            <v>邓毓雪</v>
          </cell>
          <cell r="C799" t="str">
            <v>2025122718	</v>
          </cell>
        </row>
        <row r="800">
          <cell r="A800">
            <v>2025122719</v>
          </cell>
          <cell r="B800" t="str">
            <v>谢英</v>
          </cell>
          <cell r="C800" t="str">
            <v>2025122719	</v>
          </cell>
        </row>
        <row r="801">
          <cell r="A801">
            <v>2025122720</v>
          </cell>
          <cell r="B801" t="str">
            <v>石雅玲</v>
          </cell>
          <cell r="C801" t="str">
            <v>2025122720	</v>
          </cell>
        </row>
        <row r="802">
          <cell r="A802">
            <v>2025122721</v>
          </cell>
          <cell r="B802" t="str">
            <v>阳群</v>
          </cell>
          <cell r="C802" t="str">
            <v>2025122721	</v>
          </cell>
        </row>
        <row r="803">
          <cell r="A803">
            <v>2025122722</v>
          </cell>
          <cell r="B803" t="str">
            <v>宋绪</v>
          </cell>
          <cell r="C803" t="str">
            <v>2025122722	</v>
          </cell>
        </row>
        <row r="804">
          <cell r="A804">
            <v>2025122723</v>
          </cell>
          <cell r="B804" t="str">
            <v>施微蝶蝶</v>
          </cell>
          <cell r="C804" t="str">
            <v>2025122723	</v>
          </cell>
        </row>
        <row r="805">
          <cell r="A805">
            <v>2025122724</v>
          </cell>
          <cell r="B805" t="str">
            <v>何华</v>
          </cell>
          <cell r="C805" t="str">
            <v>2025122724	</v>
          </cell>
        </row>
        <row r="806">
          <cell r="A806">
            <v>2025122725</v>
          </cell>
          <cell r="B806" t="str">
            <v>符倩</v>
          </cell>
          <cell r="C806" t="str">
            <v>2025122725	</v>
          </cell>
        </row>
        <row r="807">
          <cell r="A807">
            <v>2025122726</v>
          </cell>
          <cell r="B807" t="str">
            <v>张微</v>
          </cell>
          <cell r="C807" t="str">
            <v>2025122726	</v>
          </cell>
        </row>
        <row r="808">
          <cell r="A808">
            <v>2025122727</v>
          </cell>
          <cell r="B808" t="str">
            <v>雷茜</v>
          </cell>
          <cell r="C808" t="str">
            <v>2025122727	</v>
          </cell>
        </row>
        <row r="809">
          <cell r="A809">
            <v>2025122728</v>
          </cell>
          <cell r="B809" t="str">
            <v>严正翠</v>
          </cell>
          <cell r="C809" t="str">
            <v>2025122728	</v>
          </cell>
        </row>
        <row r="810">
          <cell r="A810">
            <v>2025122729</v>
          </cell>
          <cell r="B810" t="str">
            <v>陈雪娇</v>
          </cell>
          <cell r="C810" t="str">
            <v>2025122729	</v>
          </cell>
        </row>
        <row r="811">
          <cell r="A811">
            <v>2025122730</v>
          </cell>
          <cell r="B811" t="str">
            <v>孙娇</v>
          </cell>
          <cell r="C811" t="str">
            <v>2025122730	</v>
          </cell>
        </row>
        <row r="812">
          <cell r="A812">
            <v>2025122801</v>
          </cell>
          <cell r="B812" t="str">
            <v>王姣</v>
          </cell>
          <cell r="C812" t="str">
            <v>2025122801	</v>
          </cell>
        </row>
        <row r="813">
          <cell r="A813">
            <v>2025122802</v>
          </cell>
          <cell r="B813" t="str">
            <v>罗婷</v>
          </cell>
          <cell r="C813" t="str">
            <v>2025122802	</v>
          </cell>
        </row>
        <row r="814">
          <cell r="A814">
            <v>2025122803</v>
          </cell>
          <cell r="B814" t="str">
            <v>杨宇江</v>
          </cell>
          <cell r="C814" t="str">
            <v>2025122803	</v>
          </cell>
        </row>
        <row r="815">
          <cell r="A815">
            <v>2025122804</v>
          </cell>
          <cell r="B815" t="str">
            <v>徐雯</v>
          </cell>
          <cell r="C815" t="str">
            <v>2025122804	</v>
          </cell>
        </row>
        <row r="816">
          <cell r="A816">
            <v>2025122805</v>
          </cell>
          <cell r="B816" t="str">
            <v>张玉玉</v>
          </cell>
          <cell r="C816" t="str">
            <v>2025122805	</v>
          </cell>
        </row>
        <row r="817">
          <cell r="A817">
            <v>2025122806</v>
          </cell>
          <cell r="B817" t="str">
            <v>刘元元</v>
          </cell>
          <cell r="C817" t="str">
            <v>2025122806	</v>
          </cell>
        </row>
        <row r="818">
          <cell r="A818">
            <v>2025122807</v>
          </cell>
          <cell r="B818" t="str">
            <v>肖红</v>
          </cell>
          <cell r="C818" t="str">
            <v>2025122807	</v>
          </cell>
        </row>
        <row r="819">
          <cell r="A819">
            <v>2025122808</v>
          </cell>
          <cell r="B819" t="str">
            <v>曹运</v>
          </cell>
          <cell r="C819" t="str">
            <v>2025122808	</v>
          </cell>
        </row>
        <row r="820">
          <cell r="A820">
            <v>2025122809</v>
          </cell>
          <cell r="B820" t="str">
            <v>韩银聪</v>
          </cell>
          <cell r="C820" t="str">
            <v>2025122809	</v>
          </cell>
        </row>
        <row r="821">
          <cell r="A821">
            <v>2025122810</v>
          </cell>
          <cell r="B821" t="str">
            <v>殷琪</v>
          </cell>
          <cell r="C821" t="str">
            <v>2025122810	</v>
          </cell>
        </row>
        <row r="822">
          <cell r="A822">
            <v>2025122811</v>
          </cell>
          <cell r="B822" t="str">
            <v>郑雪</v>
          </cell>
          <cell r="C822" t="str">
            <v>2025122811	</v>
          </cell>
        </row>
        <row r="823">
          <cell r="A823">
            <v>2025122812</v>
          </cell>
          <cell r="B823" t="str">
            <v>杜丽</v>
          </cell>
          <cell r="C823" t="str">
            <v>2025122812	</v>
          </cell>
        </row>
        <row r="824">
          <cell r="A824">
            <v>2025122813</v>
          </cell>
          <cell r="B824" t="str">
            <v>鲁艳</v>
          </cell>
          <cell r="C824" t="str">
            <v>2025122813	</v>
          </cell>
        </row>
        <row r="825">
          <cell r="A825">
            <v>2025122814</v>
          </cell>
          <cell r="B825" t="str">
            <v>高琴</v>
          </cell>
          <cell r="C825" t="str">
            <v>2025122814	</v>
          </cell>
        </row>
        <row r="826">
          <cell r="A826">
            <v>2025122815</v>
          </cell>
          <cell r="B826" t="str">
            <v>陈丽沙</v>
          </cell>
          <cell r="C826" t="str">
            <v>2025122815	</v>
          </cell>
        </row>
        <row r="827">
          <cell r="A827">
            <v>2025122816</v>
          </cell>
          <cell r="B827" t="str">
            <v>陈芳</v>
          </cell>
          <cell r="C827" t="str">
            <v>2025122816	</v>
          </cell>
        </row>
        <row r="828">
          <cell r="A828">
            <v>2025122817</v>
          </cell>
          <cell r="B828" t="str">
            <v>徐姣</v>
          </cell>
          <cell r="C828" t="str">
            <v>2025122817	</v>
          </cell>
        </row>
        <row r="829">
          <cell r="A829">
            <v>2025122818</v>
          </cell>
          <cell r="B829" t="str">
            <v>陆娅</v>
          </cell>
          <cell r="C829" t="str">
            <v>2025122818	</v>
          </cell>
        </row>
        <row r="830">
          <cell r="A830">
            <v>2025122819</v>
          </cell>
          <cell r="B830" t="str">
            <v>施琴琴</v>
          </cell>
          <cell r="C830" t="str">
            <v>2025122819	</v>
          </cell>
        </row>
        <row r="831">
          <cell r="A831">
            <v>2025122820</v>
          </cell>
          <cell r="B831" t="str">
            <v>邓娜</v>
          </cell>
          <cell r="C831" t="str">
            <v>2025122820	</v>
          </cell>
        </row>
        <row r="832">
          <cell r="A832">
            <v>2025122821</v>
          </cell>
          <cell r="B832" t="str">
            <v>王玉蓉</v>
          </cell>
          <cell r="C832" t="str">
            <v>2025122821	</v>
          </cell>
        </row>
        <row r="833">
          <cell r="A833">
            <v>2025122822</v>
          </cell>
          <cell r="B833" t="str">
            <v>盛丹</v>
          </cell>
          <cell r="C833" t="str">
            <v>2025122822	</v>
          </cell>
        </row>
        <row r="834">
          <cell r="A834">
            <v>2025122823</v>
          </cell>
          <cell r="B834" t="str">
            <v>杨叙</v>
          </cell>
          <cell r="C834" t="str">
            <v>2025122823	</v>
          </cell>
        </row>
        <row r="835">
          <cell r="A835">
            <v>2025122824</v>
          </cell>
          <cell r="B835" t="str">
            <v>李玉茜</v>
          </cell>
          <cell r="C835" t="str">
            <v>2025122824	</v>
          </cell>
        </row>
        <row r="836">
          <cell r="A836">
            <v>2025122825</v>
          </cell>
          <cell r="B836" t="str">
            <v>曹敏</v>
          </cell>
          <cell r="C836" t="str">
            <v>2025122825	</v>
          </cell>
        </row>
        <row r="837">
          <cell r="A837">
            <v>2025122826</v>
          </cell>
          <cell r="B837" t="str">
            <v>陈雪然</v>
          </cell>
          <cell r="C837" t="str">
            <v>2025122826	</v>
          </cell>
        </row>
        <row r="838">
          <cell r="A838">
            <v>2025122827</v>
          </cell>
          <cell r="B838" t="str">
            <v>章祥云</v>
          </cell>
          <cell r="C838" t="str">
            <v>2025122827	</v>
          </cell>
        </row>
        <row r="839">
          <cell r="A839">
            <v>2025122828</v>
          </cell>
          <cell r="B839" t="str">
            <v>饶雨</v>
          </cell>
          <cell r="C839" t="str">
            <v>2025122828	</v>
          </cell>
        </row>
        <row r="840">
          <cell r="A840">
            <v>2025122829</v>
          </cell>
          <cell r="B840" t="str">
            <v>夏华雪</v>
          </cell>
          <cell r="C840" t="str">
            <v>2025122829	</v>
          </cell>
        </row>
        <row r="841">
          <cell r="A841">
            <v>2025122830</v>
          </cell>
          <cell r="B841" t="str">
            <v>罗道香</v>
          </cell>
          <cell r="C841" t="str">
            <v>2025122830	</v>
          </cell>
        </row>
        <row r="842">
          <cell r="A842">
            <v>2025122901</v>
          </cell>
          <cell r="B842" t="str">
            <v>梅前</v>
          </cell>
          <cell r="C842" t="str">
            <v>2025122901	</v>
          </cell>
        </row>
        <row r="843">
          <cell r="A843">
            <v>2025122902</v>
          </cell>
          <cell r="B843" t="str">
            <v>王盟</v>
          </cell>
          <cell r="C843" t="str">
            <v>2025122902	</v>
          </cell>
        </row>
        <row r="844">
          <cell r="A844">
            <v>2025122903</v>
          </cell>
          <cell r="B844" t="str">
            <v>薛英</v>
          </cell>
          <cell r="C844" t="str">
            <v>2025122903	</v>
          </cell>
        </row>
        <row r="845">
          <cell r="A845">
            <v>2025122904</v>
          </cell>
          <cell r="B845" t="str">
            <v>夏井玉</v>
          </cell>
          <cell r="C845" t="str">
            <v>2025122904	</v>
          </cell>
        </row>
        <row r="846">
          <cell r="A846">
            <v>2025122905</v>
          </cell>
          <cell r="B846" t="str">
            <v>张佳莎</v>
          </cell>
          <cell r="C846" t="str">
            <v>2025122905	</v>
          </cell>
        </row>
        <row r="847">
          <cell r="A847">
            <v>2025122906</v>
          </cell>
          <cell r="B847" t="str">
            <v>张玉</v>
          </cell>
          <cell r="C847" t="str">
            <v>2025122906	</v>
          </cell>
        </row>
        <row r="848">
          <cell r="A848">
            <v>2025122907</v>
          </cell>
          <cell r="B848" t="str">
            <v>唐芳</v>
          </cell>
          <cell r="C848" t="str">
            <v>2025122907	</v>
          </cell>
        </row>
        <row r="849">
          <cell r="A849">
            <v>2025122908</v>
          </cell>
          <cell r="B849" t="str">
            <v>郑福娇</v>
          </cell>
          <cell r="C849" t="str">
            <v>2025122908	</v>
          </cell>
        </row>
        <row r="850">
          <cell r="A850">
            <v>2025122909</v>
          </cell>
          <cell r="B850" t="str">
            <v>陈远</v>
          </cell>
          <cell r="C850" t="str">
            <v>2025122909	</v>
          </cell>
        </row>
        <row r="851">
          <cell r="A851">
            <v>2025122910</v>
          </cell>
          <cell r="B851" t="str">
            <v>王婷</v>
          </cell>
          <cell r="C851" t="str">
            <v>2025122910	</v>
          </cell>
        </row>
        <row r="852">
          <cell r="A852">
            <v>2025122911</v>
          </cell>
          <cell r="B852" t="str">
            <v>武婷</v>
          </cell>
          <cell r="C852" t="str">
            <v>2025122911	</v>
          </cell>
        </row>
        <row r="853">
          <cell r="A853">
            <v>2025122912</v>
          </cell>
          <cell r="B853" t="str">
            <v>梁萍</v>
          </cell>
          <cell r="C853" t="str">
            <v>2025122912	</v>
          </cell>
        </row>
        <row r="854">
          <cell r="A854">
            <v>2025122913</v>
          </cell>
          <cell r="B854" t="str">
            <v>周欢</v>
          </cell>
          <cell r="C854" t="str">
            <v>2025122913	</v>
          </cell>
        </row>
        <row r="855">
          <cell r="A855">
            <v>2025122914</v>
          </cell>
          <cell r="B855" t="str">
            <v>陶龙梅</v>
          </cell>
          <cell r="C855" t="str">
            <v>2025122914	</v>
          </cell>
        </row>
        <row r="856">
          <cell r="A856">
            <v>2025122915</v>
          </cell>
          <cell r="B856" t="str">
            <v>陶梅</v>
          </cell>
          <cell r="C856" t="str">
            <v>2025122915	</v>
          </cell>
        </row>
        <row r="857">
          <cell r="A857">
            <v>2025122916</v>
          </cell>
          <cell r="B857" t="str">
            <v>郑婷</v>
          </cell>
          <cell r="C857" t="str">
            <v>2025122916	</v>
          </cell>
        </row>
        <row r="858">
          <cell r="A858">
            <v>2025122917</v>
          </cell>
          <cell r="B858" t="str">
            <v>谢娟</v>
          </cell>
          <cell r="C858" t="str">
            <v>2025122917	</v>
          </cell>
        </row>
        <row r="859">
          <cell r="A859">
            <v>2025122918</v>
          </cell>
          <cell r="B859" t="str">
            <v>甘畅</v>
          </cell>
          <cell r="C859" t="str">
            <v>2025122918	</v>
          </cell>
        </row>
        <row r="860">
          <cell r="A860">
            <v>2025122919</v>
          </cell>
          <cell r="B860" t="str">
            <v>刘柳岱</v>
          </cell>
          <cell r="C860" t="str">
            <v>2025122919	</v>
          </cell>
        </row>
        <row r="861">
          <cell r="A861">
            <v>2025122920</v>
          </cell>
          <cell r="B861" t="str">
            <v>何银</v>
          </cell>
          <cell r="C861" t="str">
            <v>2025122920	</v>
          </cell>
        </row>
        <row r="862">
          <cell r="A862">
            <v>2025122921</v>
          </cell>
          <cell r="B862" t="str">
            <v>陈娇</v>
          </cell>
          <cell r="C862" t="str">
            <v>2025122921	</v>
          </cell>
        </row>
        <row r="863">
          <cell r="A863">
            <v>2025122922</v>
          </cell>
          <cell r="B863" t="str">
            <v>范伊旋</v>
          </cell>
          <cell r="C863" t="str">
            <v>2025122922	</v>
          </cell>
        </row>
        <row r="864">
          <cell r="A864">
            <v>2025122923</v>
          </cell>
          <cell r="B864" t="str">
            <v>姚穆</v>
          </cell>
          <cell r="C864" t="str">
            <v>2025122923	</v>
          </cell>
        </row>
        <row r="865">
          <cell r="A865">
            <v>2025122924</v>
          </cell>
          <cell r="B865" t="str">
            <v>王雪</v>
          </cell>
          <cell r="C865" t="str">
            <v>2025122924	</v>
          </cell>
        </row>
        <row r="866">
          <cell r="A866">
            <v>2025122925</v>
          </cell>
          <cell r="B866" t="str">
            <v>张文园</v>
          </cell>
          <cell r="C866" t="str">
            <v>2025122925	</v>
          </cell>
        </row>
        <row r="867">
          <cell r="A867">
            <v>2025122926</v>
          </cell>
          <cell r="B867" t="str">
            <v>胡艳</v>
          </cell>
          <cell r="C867" t="str">
            <v>2025122926	</v>
          </cell>
        </row>
        <row r="868">
          <cell r="A868">
            <v>2025122927</v>
          </cell>
          <cell r="B868" t="str">
            <v>刘巧玉</v>
          </cell>
          <cell r="C868" t="str">
            <v>2025122927	</v>
          </cell>
        </row>
        <row r="869">
          <cell r="A869">
            <v>2025122928</v>
          </cell>
          <cell r="B869" t="str">
            <v>李婷</v>
          </cell>
          <cell r="C869" t="str">
            <v>2025122928	</v>
          </cell>
        </row>
        <row r="870">
          <cell r="A870">
            <v>2025122929</v>
          </cell>
          <cell r="B870" t="str">
            <v>路春艳</v>
          </cell>
          <cell r="C870" t="str">
            <v>2025122929	</v>
          </cell>
        </row>
        <row r="871">
          <cell r="A871">
            <v>2025122930</v>
          </cell>
          <cell r="B871" t="str">
            <v>文春凤</v>
          </cell>
          <cell r="C871" t="str">
            <v>2025122930	</v>
          </cell>
        </row>
        <row r="872">
          <cell r="A872">
            <v>2025123001</v>
          </cell>
          <cell r="B872" t="str">
            <v>杨文芬</v>
          </cell>
          <cell r="C872" t="str">
            <v>2025123001	</v>
          </cell>
        </row>
        <row r="873">
          <cell r="A873">
            <v>2025123002</v>
          </cell>
          <cell r="B873" t="str">
            <v>彭茂银</v>
          </cell>
          <cell r="C873" t="str">
            <v>2025123002	</v>
          </cell>
        </row>
        <row r="874">
          <cell r="A874">
            <v>2025123003</v>
          </cell>
          <cell r="B874" t="str">
            <v>杨翕媛</v>
          </cell>
          <cell r="C874" t="str">
            <v>2025123003	</v>
          </cell>
        </row>
        <row r="875">
          <cell r="A875">
            <v>2025123004</v>
          </cell>
          <cell r="B875" t="str">
            <v>李庆</v>
          </cell>
          <cell r="C875" t="str">
            <v>2025123004	</v>
          </cell>
        </row>
        <row r="876">
          <cell r="A876">
            <v>2025123005</v>
          </cell>
          <cell r="B876" t="str">
            <v>王欢欢</v>
          </cell>
          <cell r="C876" t="str">
            <v>2025123005	</v>
          </cell>
        </row>
        <row r="877">
          <cell r="A877">
            <v>2025123006</v>
          </cell>
          <cell r="B877" t="str">
            <v>汪清</v>
          </cell>
          <cell r="C877" t="str">
            <v>2025123006	</v>
          </cell>
        </row>
        <row r="878">
          <cell r="A878">
            <v>2025123007</v>
          </cell>
          <cell r="B878" t="str">
            <v>卢清煌</v>
          </cell>
          <cell r="C878" t="str">
            <v>2025123007	</v>
          </cell>
        </row>
        <row r="879">
          <cell r="A879">
            <v>2025123008</v>
          </cell>
          <cell r="B879" t="str">
            <v>罗培</v>
          </cell>
          <cell r="C879" t="str">
            <v>2025123008	</v>
          </cell>
        </row>
        <row r="880">
          <cell r="A880">
            <v>2025123009</v>
          </cell>
          <cell r="B880" t="str">
            <v>孙玉</v>
          </cell>
          <cell r="C880" t="str">
            <v>2025123009	</v>
          </cell>
        </row>
        <row r="881">
          <cell r="A881">
            <v>2025123010</v>
          </cell>
          <cell r="B881" t="str">
            <v>陈姣</v>
          </cell>
          <cell r="C881" t="str">
            <v>2025123010	</v>
          </cell>
        </row>
        <row r="882">
          <cell r="A882">
            <v>2025123011</v>
          </cell>
          <cell r="B882" t="str">
            <v>郭瑀倩</v>
          </cell>
          <cell r="C882" t="str">
            <v>2025123011	</v>
          </cell>
        </row>
        <row r="883">
          <cell r="A883">
            <v>2025123012</v>
          </cell>
          <cell r="B883" t="str">
            <v>卜仲娇</v>
          </cell>
          <cell r="C883" t="str">
            <v>2025123012	</v>
          </cell>
        </row>
        <row r="884">
          <cell r="A884">
            <v>2025123013</v>
          </cell>
          <cell r="B884" t="str">
            <v>郭海燕</v>
          </cell>
          <cell r="C884" t="str">
            <v>2025123013	</v>
          </cell>
        </row>
        <row r="885">
          <cell r="A885">
            <v>2025123014</v>
          </cell>
          <cell r="B885" t="str">
            <v>周围</v>
          </cell>
          <cell r="C885" t="str">
            <v>2025123014	</v>
          </cell>
        </row>
        <row r="886">
          <cell r="A886">
            <v>2025123015</v>
          </cell>
          <cell r="B886" t="str">
            <v>刘欢</v>
          </cell>
          <cell r="C886" t="str">
            <v>2025123015	</v>
          </cell>
        </row>
        <row r="887">
          <cell r="A887">
            <v>2025123016</v>
          </cell>
          <cell r="B887" t="str">
            <v>黄菊</v>
          </cell>
          <cell r="C887" t="str">
            <v>2025123016	</v>
          </cell>
        </row>
        <row r="888">
          <cell r="A888">
            <v>2025123017</v>
          </cell>
          <cell r="B888" t="str">
            <v>汪云丹</v>
          </cell>
          <cell r="C888" t="str">
            <v>2025123017	</v>
          </cell>
        </row>
        <row r="889">
          <cell r="A889">
            <v>2025123018</v>
          </cell>
          <cell r="B889" t="str">
            <v>罗欢</v>
          </cell>
          <cell r="C889" t="str">
            <v>2025123018	</v>
          </cell>
        </row>
        <row r="890">
          <cell r="A890">
            <v>2025123019</v>
          </cell>
          <cell r="B890" t="str">
            <v>李颖</v>
          </cell>
          <cell r="C890" t="str">
            <v>2025123019	</v>
          </cell>
        </row>
        <row r="891">
          <cell r="A891">
            <v>2025123020</v>
          </cell>
          <cell r="B891" t="str">
            <v>陈亚</v>
          </cell>
          <cell r="C891" t="str">
            <v>2025123020	</v>
          </cell>
        </row>
        <row r="892">
          <cell r="A892">
            <v>2025123021</v>
          </cell>
          <cell r="B892" t="str">
            <v>陈磊</v>
          </cell>
          <cell r="C892" t="str">
            <v>2025123021	</v>
          </cell>
        </row>
        <row r="893">
          <cell r="A893">
            <v>2025123022</v>
          </cell>
          <cell r="B893" t="str">
            <v>王才玉</v>
          </cell>
          <cell r="C893" t="str">
            <v>2025123022	</v>
          </cell>
        </row>
        <row r="894">
          <cell r="A894">
            <v>2025123023</v>
          </cell>
          <cell r="B894" t="str">
            <v>雷素梅</v>
          </cell>
          <cell r="C894" t="str">
            <v>2025123023	</v>
          </cell>
        </row>
        <row r="895">
          <cell r="A895">
            <v>2025123024</v>
          </cell>
          <cell r="B895" t="str">
            <v>明秋菊</v>
          </cell>
          <cell r="C895" t="str">
            <v>2025123024	</v>
          </cell>
        </row>
        <row r="896">
          <cell r="A896">
            <v>2025123025</v>
          </cell>
          <cell r="B896" t="str">
            <v>谢艳飞</v>
          </cell>
          <cell r="C896" t="str">
            <v>2025123025	</v>
          </cell>
        </row>
        <row r="897">
          <cell r="A897">
            <v>2025123026</v>
          </cell>
          <cell r="B897" t="str">
            <v>徐本翠</v>
          </cell>
          <cell r="C897" t="str">
            <v>2025123026	</v>
          </cell>
        </row>
        <row r="898">
          <cell r="A898">
            <v>2025123027</v>
          </cell>
          <cell r="B898" t="str">
            <v>宋源</v>
          </cell>
          <cell r="C898" t="str">
            <v>2025123027	</v>
          </cell>
        </row>
        <row r="899">
          <cell r="A899">
            <v>2025123028</v>
          </cell>
          <cell r="B899" t="str">
            <v>陈绿</v>
          </cell>
          <cell r="C899" t="str">
            <v>2025123028	</v>
          </cell>
        </row>
        <row r="900">
          <cell r="A900">
            <v>2025123029</v>
          </cell>
          <cell r="B900" t="str">
            <v>赵园</v>
          </cell>
          <cell r="C900" t="str">
            <v>2025123029	</v>
          </cell>
        </row>
        <row r="901">
          <cell r="A901">
            <v>2025123030</v>
          </cell>
          <cell r="B901" t="str">
            <v>李银梅</v>
          </cell>
          <cell r="C901" t="str">
            <v>2025123030	</v>
          </cell>
        </row>
        <row r="902">
          <cell r="A902">
            <v>2025123101</v>
          </cell>
          <cell r="B902" t="str">
            <v>梅鹃</v>
          </cell>
          <cell r="C902" t="str">
            <v>2025123101	</v>
          </cell>
        </row>
        <row r="903">
          <cell r="A903">
            <v>2025123102</v>
          </cell>
          <cell r="B903" t="str">
            <v>王敏</v>
          </cell>
          <cell r="C903" t="str">
            <v>2025123102	</v>
          </cell>
        </row>
        <row r="904">
          <cell r="A904">
            <v>2025123103</v>
          </cell>
          <cell r="B904" t="str">
            <v>安浚鑫</v>
          </cell>
          <cell r="C904" t="str">
            <v>2025123103	</v>
          </cell>
        </row>
        <row r="905">
          <cell r="A905">
            <v>2025123104</v>
          </cell>
          <cell r="B905" t="str">
            <v>何玉婷</v>
          </cell>
          <cell r="C905" t="str">
            <v>2025123104	</v>
          </cell>
        </row>
        <row r="906">
          <cell r="A906">
            <v>2025123105</v>
          </cell>
          <cell r="B906" t="str">
            <v>王悦</v>
          </cell>
          <cell r="C906" t="str">
            <v>2025123105	</v>
          </cell>
        </row>
        <row r="907">
          <cell r="A907">
            <v>2025123106</v>
          </cell>
          <cell r="B907" t="str">
            <v>陶茜</v>
          </cell>
          <cell r="C907" t="str">
            <v>2025123106	</v>
          </cell>
        </row>
        <row r="908">
          <cell r="A908">
            <v>2025123107</v>
          </cell>
          <cell r="B908" t="str">
            <v>冯建仆</v>
          </cell>
          <cell r="C908" t="str">
            <v>2025123107	</v>
          </cell>
        </row>
        <row r="909">
          <cell r="A909">
            <v>2025123108</v>
          </cell>
          <cell r="B909" t="str">
            <v>陈花</v>
          </cell>
          <cell r="C909" t="str">
            <v>2025123108	</v>
          </cell>
        </row>
        <row r="910">
          <cell r="A910">
            <v>2025123109</v>
          </cell>
          <cell r="B910" t="str">
            <v>何婉婷</v>
          </cell>
          <cell r="C910" t="str">
            <v>2025123109	</v>
          </cell>
        </row>
        <row r="911">
          <cell r="A911">
            <v>2025123110</v>
          </cell>
          <cell r="B911" t="str">
            <v>孙密</v>
          </cell>
          <cell r="C911" t="str">
            <v>2025123110	</v>
          </cell>
        </row>
        <row r="912">
          <cell r="A912">
            <v>2025123111</v>
          </cell>
          <cell r="B912" t="str">
            <v>王尧冉</v>
          </cell>
          <cell r="C912" t="str">
            <v>2025123111	</v>
          </cell>
        </row>
        <row r="913">
          <cell r="A913">
            <v>2025123112</v>
          </cell>
          <cell r="B913" t="str">
            <v>何秀红</v>
          </cell>
          <cell r="C913" t="str">
            <v>2025123112	</v>
          </cell>
        </row>
        <row r="914">
          <cell r="A914">
            <v>2025123113</v>
          </cell>
          <cell r="B914" t="str">
            <v>张涛</v>
          </cell>
          <cell r="C914" t="str">
            <v>2025123113	</v>
          </cell>
        </row>
        <row r="915">
          <cell r="A915">
            <v>2025123114</v>
          </cell>
          <cell r="B915" t="str">
            <v>郑云</v>
          </cell>
          <cell r="C915" t="str">
            <v>2025123114	</v>
          </cell>
        </row>
        <row r="916">
          <cell r="A916">
            <v>2025123115</v>
          </cell>
          <cell r="B916" t="str">
            <v>周静</v>
          </cell>
          <cell r="C916" t="str">
            <v>2025123115	</v>
          </cell>
        </row>
        <row r="917">
          <cell r="A917">
            <v>2025123116</v>
          </cell>
          <cell r="B917" t="str">
            <v>赵田</v>
          </cell>
          <cell r="C917" t="str">
            <v>2025123116	</v>
          </cell>
        </row>
        <row r="918">
          <cell r="A918">
            <v>2025123117</v>
          </cell>
          <cell r="B918" t="str">
            <v>常梅</v>
          </cell>
          <cell r="C918" t="str">
            <v>2025123117	</v>
          </cell>
        </row>
        <row r="919">
          <cell r="A919">
            <v>2025123118</v>
          </cell>
          <cell r="B919" t="str">
            <v>王芳</v>
          </cell>
          <cell r="C919" t="str">
            <v>2025123118	</v>
          </cell>
        </row>
        <row r="920">
          <cell r="A920">
            <v>2025123119</v>
          </cell>
          <cell r="B920" t="str">
            <v>饶娅君</v>
          </cell>
          <cell r="C920" t="str">
            <v>2025123119	</v>
          </cell>
        </row>
        <row r="921">
          <cell r="A921">
            <v>2025123120</v>
          </cell>
          <cell r="B921" t="str">
            <v>王婕</v>
          </cell>
          <cell r="C921" t="str">
            <v>2025123120	</v>
          </cell>
        </row>
        <row r="922">
          <cell r="A922">
            <v>2025123121</v>
          </cell>
          <cell r="B922" t="str">
            <v>徐漫</v>
          </cell>
          <cell r="C922" t="str">
            <v>2025123121	</v>
          </cell>
        </row>
        <row r="923">
          <cell r="A923">
            <v>2025123122</v>
          </cell>
          <cell r="B923" t="str">
            <v>陈丽</v>
          </cell>
          <cell r="C923" t="str">
            <v>2025123122	</v>
          </cell>
        </row>
        <row r="924">
          <cell r="A924">
            <v>2025123123</v>
          </cell>
          <cell r="B924" t="str">
            <v>陈艳</v>
          </cell>
          <cell r="C924" t="str">
            <v>2025123123	</v>
          </cell>
        </row>
        <row r="925">
          <cell r="A925">
            <v>2025123124</v>
          </cell>
          <cell r="B925" t="str">
            <v>吴杰</v>
          </cell>
          <cell r="C925" t="str">
            <v>2025123124	</v>
          </cell>
        </row>
        <row r="926">
          <cell r="A926">
            <v>2025123125</v>
          </cell>
          <cell r="B926" t="str">
            <v>沈朴</v>
          </cell>
          <cell r="C926" t="str">
            <v>2025123125	</v>
          </cell>
        </row>
        <row r="927">
          <cell r="A927">
            <v>2025123126</v>
          </cell>
          <cell r="B927" t="str">
            <v>罗密</v>
          </cell>
          <cell r="C927" t="str">
            <v>2025123126	</v>
          </cell>
        </row>
        <row r="928">
          <cell r="A928">
            <v>2025123127</v>
          </cell>
          <cell r="B928" t="str">
            <v>李仲花</v>
          </cell>
          <cell r="C928" t="str">
            <v>2025123127	</v>
          </cell>
        </row>
        <row r="929">
          <cell r="A929">
            <v>2025123128</v>
          </cell>
          <cell r="B929" t="str">
            <v>周云</v>
          </cell>
          <cell r="C929" t="str">
            <v>2025123128	</v>
          </cell>
        </row>
        <row r="930">
          <cell r="A930">
            <v>2025123129</v>
          </cell>
          <cell r="B930" t="str">
            <v>王和</v>
          </cell>
          <cell r="C930" t="str">
            <v>2025123129	</v>
          </cell>
        </row>
        <row r="931">
          <cell r="A931">
            <v>2025123130</v>
          </cell>
          <cell r="B931" t="str">
            <v>王影</v>
          </cell>
          <cell r="C931" t="str">
            <v>2025123130	</v>
          </cell>
        </row>
        <row r="932">
          <cell r="A932">
            <v>2025123201</v>
          </cell>
          <cell r="B932" t="str">
            <v>张思蕊</v>
          </cell>
          <cell r="C932" t="str">
            <v>2025123201	</v>
          </cell>
        </row>
        <row r="933">
          <cell r="A933">
            <v>2025123202</v>
          </cell>
          <cell r="B933" t="str">
            <v>唐琴</v>
          </cell>
          <cell r="C933" t="str">
            <v>2025123202	</v>
          </cell>
        </row>
        <row r="934">
          <cell r="A934">
            <v>2025123203</v>
          </cell>
          <cell r="B934" t="str">
            <v>余雪梅</v>
          </cell>
          <cell r="C934" t="str">
            <v>2025123203	</v>
          </cell>
        </row>
        <row r="935">
          <cell r="A935">
            <v>2025123204</v>
          </cell>
          <cell r="B935" t="str">
            <v>杨明粉</v>
          </cell>
          <cell r="C935" t="str">
            <v>2025123204	</v>
          </cell>
        </row>
        <row r="936">
          <cell r="A936">
            <v>2025123205</v>
          </cell>
          <cell r="B936" t="str">
            <v>蔡梅</v>
          </cell>
          <cell r="C936" t="str">
            <v>2025123205	</v>
          </cell>
        </row>
        <row r="937">
          <cell r="A937">
            <v>2025123206</v>
          </cell>
          <cell r="B937" t="str">
            <v>李旭</v>
          </cell>
          <cell r="C937" t="str">
            <v>2025123206	</v>
          </cell>
        </row>
        <row r="938">
          <cell r="A938">
            <v>2025123207</v>
          </cell>
          <cell r="B938" t="str">
            <v>高菊</v>
          </cell>
          <cell r="C938" t="str">
            <v>2025123207	</v>
          </cell>
        </row>
        <row r="939">
          <cell r="A939">
            <v>2025123208</v>
          </cell>
          <cell r="B939" t="str">
            <v>李正飘</v>
          </cell>
          <cell r="C939" t="str">
            <v>2025123208	</v>
          </cell>
        </row>
        <row r="940">
          <cell r="A940">
            <v>2025123209</v>
          </cell>
          <cell r="B940" t="str">
            <v>黄蝶</v>
          </cell>
          <cell r="C940" t="str">
            <v>2025123209	</v>
          </cell>
        </row>
        <row r="941">
          <cell r="A941">
            <v>2025123210</v>
          </cell>
          <cell r="B941" t="str">
            <v>焦梅</v>
          </cell>
          <cell r="C941" t="str">
            <v>2025123210	</v>
          </cell>
        </row>
        <row r="942">
          <cell r="A942">
            <v>2025123211</v>
          </cell>
          <cell r="B942" t="str">
            <v>贺洪蕊</v>
          </cell>
          <cell r="C942" t="str">
            <v>2025123211	</v>
          </cell>
        </row>
        <row r="943">
          <cell r="A943">
            <v>2025123212</v>
          </cell>
          <cell r="B943" t="str">
            <v>邹运</v>
          </cell>
          <cell r="C943" t="str">
            <v>2025123212	</v>
          </cell>
        </row>
        <row r="944">
          <cell r="A944">
            <v>2025123213</v>
          </cell>
          <cell r="B944" t="str">
            <v>盛丽</v>
          </cell>
          <cell r="C944" t="str">
            <v>2025123213	</v>
          </cell>
        </row>
        <row r="945">
          <cell r="A945">
            <v>2025123214</v>
          </cell>
          <cell r="B945" t="str">
            <v>高新</v>
          </cell>
          <cell r="C945" t="str">
            <v>2025123214	</v>
          </cell>
        </row>
        <row r="946">
          <cell r="A946">
            <v>2025123215</v>
          </cell>
          <cell r="B946" t="str">
            <v>赵霞</v>
          </cell>
          <cell r="C946" t="str">
            <v>2025123215	</v>
          </cell>
        </row>
        <row r="947">
          <cell r="A947">
            <v>2025123216</v>
          </cell>
          <cell r="B947" t="str">
            <v>吴祥英</v>
          </cell>
          <cell r="C947" t="str">
            <v>2025123216	</v>
          </cell>
        </row>
        <row r="948">
          <cell r="A948">
            <v>2025123217</v>
          </cell>
          <cell r="B948" t="str">
            <v>王艳江</v>
          </cell>
          <cell r="C948" t="str">
            <v>2025123217	</v>
          </cell>
        </row>
        <row r="949">
          <cell r="A949">
            <v>2025123218</v>
          </cell>
          <cell r="B949" t="str">
            <v>杨环</v>
          </cell>
          <cell r="C949" t="str">
            <v>2025123218	</v>
          </cell>
        </row>
        <row r="950">
          <cell r="A950">
            <v>2025123219</v>
          </cell>
          <cell r="B950" t="str">
            <v>刘玉菊</v>
          </cell>
          <cell r="C950" t="str">
            <v>2025123219	</v>
          </cell>
        </row>
        <row r="951">
          <cell r="A951">
            <v>2025123220</v>
          </cell>
          <cell r="B951" t="str">
            <v>尹崇敏</v>
          </cell>
          <cell r="C951" t="str">
            <v>2025123220	</v>
          </cell>
        </row>
        <row r="952">
          <cell r="A952">
            <v>2025123221</v>
          </cell>
          <cell r="B952" t="str">
            <v>赵琳</v>
          </cell>
          <cell r="C952" t="str">
            <v>2025123221	</v>
          </cell>
        </row>
        <row r="953">
          <cell r="A953">
            <v>2025123222</v>
          </cell>
          <cell r="B953" t="str">
            <v>孙伟</v>
          </cell>
          <cell r="C953" t="str">
            <v>2025123222	</v>
          </cell>
        </row>
        <row r="954">
          <cell r="A954">
            <v>2025123223</v>
          </cell>
          <cell r="B954" t="str">
            <v>徐源</v>
          </cell>
          <cell r="C954" t="str">
            <v>2025123223	</v>
          </cell>
        </row>
        <row r="955">
          <cell r="A955">
            <v>2025123224</v>
          </cell>
          <cell r="B955" t="str">
            <v>李仕力</v>
          </cell>
          <cell r="C955" t="str">
            <v>2025123224	</v>
          </cell>
        </row>
        <row r="956">
          <cell r="A956">
            <v>2025123225</v>
          </cell>
          <cell r="B956" t="str">
            <v>龙瑶</v>
          </cell>
          <cell r="C956" t="str">
            <v>2025123225	</v>
          </cell>
        </row>
        <row r="957">
          <cell r="A957">
            <v>2025123226</v>
          </cell>
          <cell r="B957" t="str">
            <v>岳领</v>
          </cell>
          <cell r="C957" t="str">
            <v>2025123226	</v>
          </cell>
        </row>
        <row r="958">
          <cell r="A958">
            <v>2025123227</v>
          </cell>
          <cell r="B958" t="str">
            <v>邓满秀</v>
          </cell>
          <cell r="C958" t="str">
            <v>2025123227	</v>
          </cell>
        </row>
        <row r="959">
          <cell r="A959">
            <v>2025123228</v>
          </cell>
          <cell r="B959" t="str">
            <v>喻缘</v>
          </cell>
          <cell r="C959" t="str">
            <v>2025123228	</v>
          </cell>
        </row>
        <row r="960">
          <cell r="A960">
            <v>2025123229</v>
          </cell>
          <cell r="B960" t="str">
            <v>毛琼</v>
          </cell>
          <cell r="C960" t="str">
            <v>2025123229	</v>
          </cell>
        </row>
        <row r="961">
          <cell r="A961">
            <v>2025123230</v>
          </cell>
          <cell r="B961" t="str">
            <v>周涛</v>
          </cell>
          <cell r="C961" t="str">
            <v>2025123230	</v>
          </cell>
        </row>
        <row r="962">
          <cell r="A962">
            <v>2025123301</v>
          </cell>
          <cell r="B962" t="str">
            <v>张静</v>
          </cell>
          <cell r="C962" t="str">
            <v>2025123301	</v>
          </cell>
        </row>
        <row r="963">
          <cell r="A963">
            <v>2025123302</v>
          </cell>
          <cell r="B963" t="str">
            <v>马太英</v>
          </cell>
          <cell r="C963" t="str">
            <v>2025123302	</v>
          </cell>
        </row>
        <row r="964">
          <cell r="A964">
            <v>2025123303</v>
          </cell>
          <cell r="B964" t="str">
            <v>梁霜霜</v>
          </cell>
          <cell r="C964" t="str">
            <v>2025123303	</v>
          </cell>
        </row>
        <row r="965">
          <cell r="A965">
            <v>2025123304</v>
          </cell>
          <cell r="B965" t="str">
            <v>王家凤</v>
          </cell>
          <cell r="C965" t="str">
            <v>2025123304	</v>
          </cell>
        </row>
        <row r="966">
          <cell r="A966">
            <v>2025123305</v>
          </cell>
          <cell r="B966" t="str">
            <v>罗漫</v>
          </cell>
          <cell r="C966" t="str">
            <v>2025123305	</v>
          </cell>
        </row>
        <row r="967">
          <cell r="A967">
            <v>2025123306</v>
          </cell>
          <cell r="B967" t="str">
            <v>赵鸣凤</v>
          </cell>
          <cell r="C967" t="str">
            <v>2025123306	</v>
          </cell>
        </row>
        <row r="968">
          <cell r="A968">
            <v>2025123307</v>
          </cell>
          <cell r="B968" t="str">
            <v>李本玲</v>
          </cell>
          <cell r="C968" t="str">
            <v>2025123307	</v>
          </cell>
        </row>
        <row r="969">
          <cell r="A969">
            <v>2025123308</v>
          </cell>
          <cell r="B969" t="str">
            <v>文其波</v>
          </cell>
          <cell r="C969" t="str">
            <v>2025123308	</v>
          </cell>
        </row>
        <row r="970">
          <cell r="A970">
            <v>2025123309</v>
          </cell>
          <cell r="B970" t="str">
            <v>焦仁序</v>
          </cell>
          <cell r="C970" t="str">
            <v>2025123309	</v>
          </cell>
        </row>
        <row r="971">
          <cell r="A971">
            <v>2025123310</v>
          </cell>
          <cell r="B971" t="str">
            <v>温蕾</v>
          </cell>
          <cell r="C971" t="str">
            <v>2025123310	</v>
          </cell>
        </row>
        <row r="972">
          <cell r="A972">
            <v>2025123311</v>
          </cell>
          <cell r="B972" t="str">
            <v>文会</v>
          </cell>
          <cell r="C972" t="str">
            <v>2025123311	</v>
          </cell>
        </row>
        <row r="973">
          <cell r="A973">
            <v>2025123312</v>
          </cell>
          <cell r="B973" t="str">
            <v>甘玉琳</v>
          </cell>
          <cell r="C973" t="str">
            <v>2025123312	</v>
          </cell>
        </row>
        <row r="974">
          <cell r="A974">
            <v>2025123313</v>
          </cell>
          <cell r="B974" t="str">
            <v>朱兰</v>
          </cell>
          <cell r="C974" t="str">
            <v>2025123313	</v>
          </cell>
        </row>
        <row r="975">
          <cell r="A975">
            <v>2025123314</v>
          </cell>
          <cell r="B975" t="str">
            <v>唐天</v>
          </cell>
          <cell r="C975" t="str">
            <v>2025123314	</v>
          </cell>
        </row>
        <row r="976">
          <cell r="A976">
            <v>2025123315</v>
          </cell>
          <cell r="B976" t="str">
            <v>韩霞</v>
          </cell>
          <cell r="C976" t="str">
            <v>2025123315	</v>
          </cell>
        </row>
        <row r="977">
          <cell r="A977">
            <v>2025123316</v>
          </cell>
          <cell r="B977" t="str">
            <v>徐艳</v>
          </cell>
          <cell r="C977" t="str">
            <v>2025123316	</v>
          </cell>
        </row>
        <row r="978">
          <cell r="A978">
            <v>2025123317</v>
          </cell>
          <cell r="B978" t="str">
            <v>饶欢</v>
          </cell>
          <cell r="C978" t="str">
            <v>2025123317	</v>
          </cell>
        </row>
        <row r="979">
          <cell r="A979">
            <v>2025123318</v>
          </cell>
          <cell r="B979" t="str">
            <v>张艳</v>
          </cell>
          <cell r="C979" t="str">
            <v>2025123318	</v>
          </cell>
        </row>
        <row r="980">
          <cell r="A980">
            <v>2025123319</v>
          </cell>
          <cell r="B980" t="str">
            <v>黄幽</v>
          </cell>
          <cell r="C980" t="str">
            <v>2025123319	</v>
          </cell>
        </row>
        <row r="981">
          <cell r="A981">
            <v>2025123320</v>
          </cell>
          <cell r="B981" t="str">
            <v>饶娅</v>
          </cell>
          <cell r="C981" t="str">
            <v>2025123320	</v>
          </cell>
        </row>
        <row r="982">
          <cell r="A982">
            <v>2025123321</v>
          </cell>
          <cell r="B982" t="str">
            <v>石会琴</v>
          </cell>
          <cell r="C982" t="str">
            <v>2025123321	</v>
          </cell>
        </row>
        <row r="983">
          <cell r="A983">
            <v>2025123322</v>
          </cell>
          <cell r="B983" t="str">
            <v>张凤</v>
          </cell>
          <cell r="C983" t="str">
            <v>2025123322	</v>
          </cell>
        </row>
        <row r="984">
          <cell r="A984">
            <v>2025123323</v>
          </cell>
          <cell r="B984" t="str">
            <v>林若霞</v>
          </cell>
          <cell r="C984" t="str">
            <v>2025123323	</v>
          </cell>
        </row>
        <row r="985">
          <cell r="A985">
            <v>2025123324</v>
          </cell>
          <cell r="B985" t="str">
            <v>虎宇嫣</v>
          </cell>
          <cell r="C985" t="str">
            <v>2025123324	</v>
          </cell>
        </row>
        <row r="986">
          <cell r="A986">
            <v>2025123325</v>
          </cell>
          <cell r="B986" t="str">
            <v>夏点勋</v>
          </cell>
          <cell r="C986" t="str">
            <v>2025123325	</v>
          </cell>
        </row>
        <row r="987">
          <cell r="A987">
            <v>2025123326</v>
          </cell>
          <cell r="B987" t="str">
            <v>王杉</v>
          </cell>
          <cell r="C987" t="str">
            <v>2025123326	</v>
          </cell>
        </row>
        <row r="988">
          <cell r="A988">
            <v>2025123327</v>
          </cell>
          <cell r="B988" t="str">
            <v>李文飞</v>
          </cell>
          <cell r="C988" t="str">
            <v>2025123327	</v>
          </cell>
        </row>
        <row r="989">
          <cell r="A989">
            <v>2025123328</v>
          </cell>
          <cell r="B989" t="str">
            <v>张滨洁</v>
          </cell>
          <cell r="C989" t="str">
            <v>2025123328	</v>
          </cell>
        </row>
        <row r="990">
          <cell r="A990">
            <v>2025123329</v>
          </cell>
          <cell r="B990" t="str">
            <v>谢光炜</v>
          </cell>
          <cell r="C990" t="str">
            <v>2025123329	</v>
          </cell>
        </row>
        <row r="991">
          <cell r="A991">
            <v>2025123330</v>
          </cell>
          <cell r="B991" t="str">
            <v>杨琴艳</v>
          </cell>
          <cell r="C991" t="str">
            <v>2025123330	</v>
          </cell>
        </row>
        <row r="992">
          <cell r="A992">
            <v>2025123401</v>
          </cell>
          <cell r="B992" t="str">
            <v>闵露</v>
          </cell>
          <cell r="C992" t="str">
            <v>2025123401	</v>
          </cell>
        </row>
        <row r="993">
          <cell r="A993">
            <v>2025123402</v>
          </cell>
          <cell r="B993" t="str">
            <v>李琳</v>
          </cell>
          <cell r="C993" t="str">
            <v>2025123402	</v>
          </cell>
        </row>
        <row r="994">
          <cell r="A994">
            <v>2025123403</v>
          </cell>
          <cell r="B994" t="str">
            <v>徐茂莲</v>
          </cell>
          <cell r="C994" t="str">
            <v>2025123403	</v>
          </cell>
        </row>
        <row r="995">
          <cell r="A995">
            <v>2025123404</v>
          </cell>
          <cell r="B995" t="str">
            <v>殷婷</v>
          </cell>
          <cell r="C995" t="str">
            <v>2025123404	</v>
          </cell>
        </row>
        <row r="996">
          <cell r="A996">
            <v>2025123405</v>
          </cell>
          <cell r="B996" t="str">
            <v>袁林</v>
          </cell>
          <cell r="C996" t="str">
            <v>2025123405	</v>
          </cell>
        </row>
        <row r="997">
          <cell r="A997">
            <v>2025123406</v>
          </cell>
          <cell r="B997" t="str">
            <v>徐婷</v>
          </cell>
          <cell r="C997" t="str">
            <v>2025123406	</v>
          </cell>
        </row>
        <row r="998">
          <cell r="A998">
            <v>2025123407</v>
          </cell>
          <cell r="B998" t="str">
            <v>张苇</v>
          </cell>
          <cell r="C998" t="str">
            <v>2025123407	</v>
          </cell>
        </row>
        <row r="999">
          <cell r="A999">
            <v>2025123408</v>
          </cell>
          <cell r="B999" t="str">
            <v>费春艳</v>
          </cell>
          <cell r="C999" t="str">
            <v>2025123408	</v>
          </cell>
        </row>
        <row r="1000">
          <cell r="A1000">
            <v>2025123409</v>
          </cell>
          <cell r="B1000" t="str">
            <v>饶恋</v>
          </cell>
          <cell r="C1000" t="str">
            <v>2025123409	</v>
          </cell>
        </row>
        <row r="1001">
          <cell r="A1001">
            <v>2025123410</v>
          </cell>
          <cell r="B1001" t="str">
            <v>蒋盼</v>
          </cell>
          <cell r="C1001" t="str">
            <v>2025123410	</v>
          </cell>
        </row>
        <row r="1002">
          <cell r="A1002">
            <v>2025123411</v>
          </cell>
          <cell r="B1002" t="str">
            <v>唐艳琴</v>
          </cell>
          <cell r="C1002" t="str">
            <v>2025123411	</v>
          </cell>
        </row>
        <row r="1003">
          <cell r="A1003">
            <v>2025123412</v>
          </cell>
          <cell r="B1003" t="str">
            <v>马丽苹</v>
          </cell>
          <cell r="C1003" t="str">
            <v>2025123412	</v>
          </cell>
        </row>
        <row r="1004">
          <cell r="A1004">
            <v>2025123413</v>
          </cell>
          <cell r="B1004" t="str">
            <v>张映雪</v>
          </cell>
          <cell r="C1004" t="str">
            <v>2025123413	</v>
          </cell>
        </row>
        <row r="1005">
          <cell r="A1005">
            <v>2025123414</v>
          </cell>
          <cell r="B1005" t="str">
            <v>孟婕</v>
          </cell>
          <cell r="C1005" t="str">
            <v>2025123414	</v>
          </cell>
        </row>
        <row r="1006">
          <cell r="A1006">
            <v>2025123415</v>
          </cell>
          <cell r="B1006" t="str">
            <v>聂梦</v>
          </cell>
          <cell r="C1006" t="str">
            <v>2025123415	</v>
          </cell>
        </row>
        <row r="1007">
          <cell r="A1007">
            <v>2025123416</v>
          </cell>
          <cell r="B1007" t="str">
            <v>李迪</v>
          </cell>
          <cell r="C1007" t="str">
            <v>2025123416	</v>
          </cell>
        </row>
        <row r="1008">
          <cell r="A1008">
            <v>2025123417</v>
          </cell>
          <cell r="B1008" t="str">
            <v>陈小祝</v>
          </cell>
          <cell r="C1008" t="str">
            <v>2025123417	</v>
          </cell>
        </row>
        <row r="1009">
          <cell r="A1009">
            <v>2025123418</v>
          </cell>
          <cell r="B1009" t="str">
            <v>安岩</v>
          </cell>
          <cell r="C1009" t="str">
            <v>2025123418	</v>
          </cell>
        </row>
        <row r="1010">
          <cell r="A1010">
            <v>2025123419</v>
          </cell>
          <cell r="B1010" t="str">
            <v>邓菊</v>
          </cell>
          <cell r="C1010" t="str">
            <v>2025123419	</v>
          </cell>
        </row>
        <row r="1011">
          <cell r="A1011">
            <v>2025123420</v>
          </cell>
          <cell r="B1011" t="str">
            <v>肖桂贞</v>
          </cell>
          <cell r="C1011" t="str">
            <v>2025123420	</v>
          </cell>
        </row>
        <row r="1012">
          <cell r="A1012">
            <v>2025123421</v>
          </cell>
          <cell r="B1012" t="str">
            <v>李申香</v>
          </cell>
          <cell r="C1012" t="str">
            <v>2025123421	</v>
          </cell>
        </row>
        <row r="1013">
          <cell r="A1013">
            <v>2025123422</v>
          </cell>
          <cell r="B1013" t="str">
            <v>刘迪</v>
          </cell>
          <cell r="C1013" t="str">
            <v>2025123422	</v>
          </cell>
        </row>
        <row r="1014">
          <cell r="A1014">
            <v>2025123423</v>
          </cell>
          <cell r="B1014" t="str">
            <v>杨欢</v>
          </cell>
          <cell r="C1014" t="str">
            <v>2025123423	</v>
          </cell>
        </row>
        <row r="1015">
          <cell r="A1015">
            <v>2025123424</v>
          </cell>
          <cell r="B1015" t="str">
            <v>陈慕月</v>
          </cell>
          <cell r="C1015" t="str">
            <v>2025123424	</v>
          </cell>
        </row>
        <row r="1016">
          <cell r="A1016">
            <v>2025123425</v>
          </cell>
          <cell r="B1016" t="str">
            <v>王燕情</v>
          </cell>
          <cell r="C1016" t="str">
            <v>2025123425	</v>
          </cell>
        </row>
        <row r="1017">
          <cell r="A1017">
            <v>2025123426</v>
          </cell>
          <cell r="B1017" t="str">
            <v>何丽</v>
          </cell>
          <cell r="C1017" t="str">
            <v>2025123426	</v>
          </cell>
        </row>
        <row r="1018">
          <cell r="A1018">
            <v>2025123427</v>
          </cell>
          <cell r="B1018" t="str">
            <v>李文英</v>
          </cell>
          <cell r="C1018" t="str">
            <v>2025123427	</v>
          </cell>
        </row>
        <row r="1019">
          <cell r="A1019">
            <v>2025123428</v>
          </cell>
          <cell r="B1019" t="str">
            <v>吴银</v>
          </cell>
          <cell r="C1019" t="str">
            <v>2025123428	</v>
          </cell>
        </row>
        <row r="1020">
          <cell r="A1020">
            <v>2025123429</v>
          </cell>
          <cell r="B1020" t="str">
            <v>徐倩</v>
          </cell>
          <cell r="C1020" t="str">
            <v>2025123429	</v>
          </cell>
        </row>
        <row r="1021">
          <cell r="A1021">
            <v>2025123430</v>
          </cell>
          <cell r="B1021" t="str">
            <v>徐梅</v>
          </cell>
          <cell r="C1021" t="str">
            <v>2025123430	</v>
          </cell>
        </row>
        <row r="1022">
          <cell r="A1022">
            <v>2025123501</v>
          </cell>
          <cell r="B1022" t="str">
            <v>阳春菊</v>
          </cell>
          <cell r="C1022" t="str">
            <v>2025123501	</v>
          </cell>
        </row>
        <row r="1023">
          <cell r="A1023">
            <v>2025123502</v>
          </cell>
          <cell r="B1023" t="str">
            <v>程玉亭</v>
          </cell>
          <cell r="C1023" t="str">
            <v>2025123502	</v>
          </cell>
        </row>
        <row r="1024">
          <cell r="A1024">
            <v>2025123503</v>
          </cell>
          <cell r="B1024" t="str">
            <v>李春艳</v>
          </cell>
          <cell r="C1024" t="str">
            <v>2025123503	</v>
          </cell>
        </row>
        <row r="1025">
          <cell r="A1025">
            <v>2025123504</v>
          </cell>
          <cell r="B1025" t="str">
            <v>朱玉婷</v>
          </cell>
          <cell r="C1025" t="str">
            <v>2025123504	</v>
          </cell>
        </row>
        <row r="1026">
          <cell r="A1026">
            <v>2025123505</v>
          </cell>
          <cell r="B1026" t="str">
            <v>马婷</v>
          </cell>
          <cell r="C1026" t="str">
            <v>2025123505	</v>
          </cell>
        </row>
        <row r="1027">
          <cell r="A1027">
            <v>2025123506</v>
          </cell>
          <cell r="B1027" t="str">
            <v>禄艳</v>
          </cell>
          <cell r="C1027" t="str">
            <v>2025123506	</v>
          </cell>
        </row>
        <row r="1028">
          <cell r="A1028">
            <v>2025123507</v>
          </cell>
          <cell r="B1028" t="str">
            <v>陈林</v>
          </cell>
          <cell r="C1028" t="str">
            <v>2025123507	</v>
          </cell>
        </row>
        <row r="1029">
          <cell r="A1029">
            <v>2025123508</v>
          </cell>
          <cell r="B1029" t="str">
            <v>徐琴</v>
          </cell>
          <cell r="C1029" t="str">
            <v>2025123508	</v>
          </cell>
        </row>
        <row r="1030">
          <cell r="A1030">
            <v>2025123509</v>
          </cell>
          <cell r="B1030" t="str">
            <v>周丹</v>
          </cell>
          <cell r="C1030" t="str">
            <v>2025123509	</v>
          </cell>
        </row>
        <row r="1031">
          <cell r="A1031">
            <v>2025123510</v>
          </cell>
          <cell r="B1031" t="str">
            <v>敖三</v>
          </cell>
          <cell r="C1031" t="str">
            <v>2025123510	</v>
          </cell>
        </row>
        <row r="1032">
          <cell r="A1032">
            <v>2025123511</v>
          </cell>
          <cell r="B1032" t="str">
            <v>孙雨欣</v>
          </cell>
          <cell r="C1032" t="str">
            <v>2025123511	</v>
          </cell>
        </row>
        <row r="1033">
          <cell r="A1033">
            <v>2025123512</v>
          </cell>
          <cell r="B1033" t="str">
            <v>罗星</v>
          </cell>
          <cell r="C1033" t="str">
            <v>2025123512	</v>
          </cell>
        </row>
        <row r="1034">
          <cell r="A1034">
            <v>2025123513</v>
          </cell>
          <cell r="B1034" t="str">
            <v>岳秋玉</v>
          </cell>
          <cell r="C1034" t="str">
            <v>2025123513	</v>
          </cell>
        </row>
        <row r="1035">
          <cell r="A1035">
            <v>2025123514</v>
          </cell>
          <cell r="B1035" t="str">
            <v>罗仙</v>
          </cell>
          <cell r="C1035" t="str">
            <v>2025123514	</v>
          </cell>
        </row>
        <row r="1036">
          <cell r="A1036">
            <v>2025123515</v>
          </cell>
          <cell r="B1036" t="str">
            <v>雷丹</v>
          </cell>
          <cell r="C1036" t="str">
            <v>2025123515	</v>
          </cell>
        </row>
        <row r="1037">
          <cell r="A1037">
            <v>2025123516</v>
          </cell>
          <cell r="B1037" t="str">
            <v>段荣誉</v>
          </cell>
          <cell r="C1037" t="str">
            <v>2025123516	</v>
          </cell>
        </row>
        <row r="1038">
          <cell r="A1038">
            <v>2025123517</v>
          </cell>
          <cell r="B1038" t="str">
            <v>廖强艳</v>
          </cell>
          <cell r="C1038" t="str">
            <v>2025123517	</v>
          </cell>
        </row>
        <row r="1039">
          <cell r="A1039">
            <v>2025123518</v>
          </cell>
          <cell r="B1039" t="str">
            <v>马西南</v>
          </cell>
          <cell r="C1039" t="str">
            <v>2025123518	</v>
          </cell>
        </row>
        <row r="1040">
          <cell r="A1040">
            <v>2025123519</v>
          </cell>
          <cell r="B1040" t="str">
            <v>刘菊</v>
          </cell>
          <cell r="C1040" t="str">
            <v>2025123519	</v>
          </cell>
        </row>
        <row r="1041">
          <cell r="A1041">
            <v>2025123520</v>
          </cell>
          <cell r="B1041" t="str">
            <v>赵林</v>
          </cell>
          <cell r="C1041" t="str">
            <v>2025123520	</v>
          </cell>
        </row>
        <row r="1042">
          <cell r="A1042">
            <v>2025123521</v>
          </cell>
          <cell r="B1042" t="str">
            <v>万莹</v>
          </cell>
          <cell r="C1042" t="str">
            <v>2025123521	</v>
          </cell>
        </row>
        <row r="1043">
          <cell r="A1043">
            <v>2025123522</v>
          </cell>
          <cell r="B1043" t="str">
            <v>盛静</v>
          </cell>
          <cell r="C1043" t="str">
            <v>2025123522	</v>
          </cell>
        </row>
        <row r="1044">
          <cell r="A1044">
            <v>2025123523</v>
          </cell>
          <cell r="B1044" t="str">
            <v>张艳</v>
          </cell>
          <cell r="C1044" t="str">
            <v>2025123523	</v>
          </cell>
        </row>
        <row r="1045">
          <cell r="A1045">
            <v>2025123524</v>
          </cell>
          <cell r="B1045" t="str">
            <v>林志慧</v>
          </cell>
          <cell r="C1045" t="str">
            <v>2025123524	</v>
          </cell>
        </row>
        <row r="1046">
          <cell r="A1046">
            <v>2025123525</v>
          </cell>
          <cell r="B1046" t="str">
            <v>赵家琴</v>
          </cell>
          <cell r="C1046" t="str">
            <v>2025123525	</v>
          </cell>
        </row>
        <row r="1047">
          <cell r="A1047">
            <v>2025123526</v>
          </cell>
          <cell r="B1047" t="str">
            <v>吴虹颖</v>
          </cell>
          <cell r="C1047" t="str">
            <v>2025123526	</v>
          </cell>
        </row>
        <row r="1048">
          <cell r="A1048">
            <v>2025123527</v>
          </cell>
          <cell r="B1048" t="str">
            <v>徐玉珊</v>
          </cell>
          <cell r="C1048" t="str">
            <v>2025123527	</v>
          </cell>
        </row>
        <row r="1049">
          <cell r="A1049">
            <v>2025123528</v>
          </cell>
          <cell r="B1049" t="str">
            <v>付敏</v>
          </cell>
          <cell r="C1049" t="str">
            <v>2025123528	</v>
          </cell>
        </row>
        <row r="1050">
          <cell r="A1050">
            <v>2025123529</v>
          </cell>
          <cell r="B1050" t="str">
            <v>杨贵秀</v>
          </cell>
          <cell r="C1050" t="str">
            <v>2025123529	</v>
          </cell>
        </row>
        <row r="1051">
          <cell r="A1051">
            <v>2025123530</v>
          </cell>
          <cell r="B1051" t="str">
            <v>文琦</v>
          </cell>
          <cell r="C1051" t="str">
            <v>2025123530	</v>
          </cell>
        </row>
        <row r="1052">
          <cell r="A1052">
            <v>2025123601</v>
          </cell>
          <cell r="B1052" t="str">
            <v>陈怡</v>
          </cell>
          <cell r="C1052" t="str">
            <v>2025123601	</v>
          </cell>
        </row>
        <row r="1053">
          <cell r="A1053">
            <v>2025123602</v>
          </cell>
          <cell r="B1053" t="str">
            <v>饶清</v>
          </cell>
          <cell r="C1053" t="str">
            <v>2025123602	</v>
          </cell>
        </row>
        <row r="1054">
          <cell r="A1054">
            <v>2025123603</v>
          </cell>
          <cell r="B1054" t="str">
            <v>陈瑞</v>
          </cell>
          <cell r="C1054" t="str">
            <v>2025123603	</v>
          </cell>
        </row>
        <row r="1055">
          <cell r="A1055">
            <v>2025123604</v>
          </cell>
          <cell r="B1055" t="str">
            <v>李丹</v>
          </cell>
          <cell r="C1055" t="str">
            <v>2025123604	</v>
          </cell>
        </row>
        <row r="1056">
          <cell r="A1056">
            <v>2025123605</v>
          </cell>
          <cell r="B1056" t="str">
            <v>陈敏</v>
          </cell>
          <cell r="C1056" t="str">
            <v>2025123605	</v>
          </cell>
        </row>
        <row r="1057">
          <cell r="A1057">
            <v>2025123606</v>
          </cell>
          <cell r="B1057" t="str">
            <v>李秘</v>
          </cell>
          <cell r="C1057" t="str">
            <v>2025123606	</v>
          </cell>
        </row>
        <row r="1058">
          <cell r="A1058">
            <v>2025123607</v>
          </cell>
          <cell r="B1058" t="str">
            <v>陈倩</v>
          </cell>
          <cell r="C1058" t="str">
            <v>2025123607	</v>
          </cell>
        </row>
        <row r="1059">
          <cell r="A1059">
            <v>2025123608</v>
          </cell>
          <cell r="B1059" t="str">
            <v>苏闵</v>
          </cell>
          <cell r="C1059" t="str">
            <v>2025123608	</v>
          </cell>
        </row>
        <row r="1060">
          <cell r="A1060">
            <v>2025123609</v>
          </cell>
          <cell r="B1060" t="str">
            <v>胡志婷</v>
          </cell>
          <cell r="C1060" t="str">
            <v>2025123609	</v>
          </cell>
        </row>
        <row r="1061">
          <cell r="A1061">
            <v>2025123610</v>
          </cell>
          <cell r="B1061" t="str">
            <v>陈兴艳</v>
          </cell>
          <cell r="C1061" t="str">
            <v>2025123610	</v>
          </cell>
        </row>
        <row r="1062">
          <cell r="A1062">
            <v>2025123611</v>
          </cell>
          <cell r="B1062" t="str">
            <v>曹艳</v>
          </cell>
          <cell r="C1062" t="str">
            <v>2025123611	</v>
          </cell>
        </row>
        <row r="1063">
          <cell r="A1063">
            <v>2025123612</v>
          </cell>
          <cell r="B1063" t="str">
            <v>郑洪毕</v>
          </cell>
          <cell r="C1063" t="str">
            <v>2025123612	</v>
          </cell>
        </row>
        <row r="1064">
          <cell r="A1064">
            <v>2025123613</v>
          </cell>
          <cell r="B1064" t="str">
            <v>彭婷</v>
          </cell>
          <cell r="C1064" t="str">
            <v>2025123613	</v>
          </cell>
        </row>
        <row r="1065">
          <cell r="A1065">
            <v>2025123614</v>
          </cell>
          <cell r="B1065" t="str">
            <v>陆爱</v>
          </cell>
          <cell r="C1065" t="str">
            <v>2025123614	</v>
          </cell>
        </row>
        <row r="1066">
          <cell r="A1066">
            <v>2025123615</v>
          </cell>
          <cell r="B1066" t="str">
            <v>常丹</v>
          </cell>
          <cell r="C1066" t="str">
            <v>2025123615	</v>
          </cell>
        </row>
        <row r="1067">
          <cell r="A1067">
            <v>2025123616</v>
          </cell>
          <cell r="B1067" t="str">
            <v>李梦醒</v>
          </cell>
          <cell r="C1067" t="str">
            <v>2025123616	</v>
          </cell>
        </row>
        <row r="1068">
          <cell r="A1068">
            <v>2025123617</v>
          </cell>
          <cell r="B1068" t="str">
            <v>王敏</v>
          </cell>
          <cell r="C1068" t="str">
            <v>2025123617	</v>
          </cell>
        </row>
        <row r="1069">
          <cell r="A1069">
            <v>2025123618</v>
          </cell>
          <cell r="B1069" t="str">
            <v>阳佳</v>
          </cell>
          <cell r="C1069" t="str">
            <v>2025123618	</v>
          </cell>
        </row>
        <row r="1070">
          <cell r="A1070">
            <v>2025123619</v>
          </cell>
          <cell r="B1070" t="str">
            <v>黄月</v>
          </cell>
          <cell r="C1070" t="str">
            <v>2025123619	</v>
          </cell>
        </row>
        <row r="1071">
          <cell r="A1071">
            <v>2025123620</v>
          </cell>
          <cell r="B1071" t="str">
            <v>余雪莹</v>
          </cell>
          <cell r="C1071" t="str">
            <v>2025123620	</v>
          </cell>
        </row>
        <row r="1072">
          <cell r="A1072">
            <v>2025123621</v>
          </cell>
          <cell r="B1072" t="str">
            <v>武玉梅</v>
          </cell>
          <cell r="C1072" t="str">
            <v>2025123621	</v>
          </cell>
        </row>
        <row r="1073">
          <cell r="A1073">
            <v>2025123622</v>
          </cell>
          <cell r="B1073" t="str">
            <v>郭涵</v>
          </cell>
          <cell r="C1073" t="str">
            <v>2025123622	</v>
          </cell>
        </row>
        <row r="1074">
          <cell r="A1074">
            <v>2025123623</v>
          </cell>
          <cell r="B1074" t="str">
            <v>蒋开艳</v>
          </cell>
          <cell r="C1074" t="str">
            <v>2025123623	</v>
          </cell>
        </row>
        <row r="1075">
          <cell r="A1075">
            <v>2025123624</v>
          </cell>
          <cell r="B1075" t="str">
            <v>李丹</v>
          </cell>
          <cell r="C1075" t="str">
            <v>2025123624	</v>
          </cell>
        </row>
        <row r="1076">
          <cell r="A1076">
            <v>2025123625</v>
          </cell>
          <cell r="B1076" t="str">
            <v>何馨纯</v>
          </cell>
          <cell r="C1076" t="str">
            <v>2025123625	</v>
          </cell>
        </row>
        <row r="1077">
          <cell r="A1077">
            <v>2025123626</v>
          </cell>
          <cell r="B1077" t="str">
            <v>侯亚兰</v>
          </cell>
          <cell r="C1077" t="str">
            <v>2025123626	</v>
          </cell>
        </row>
        <row r="1078">
          <cell r="A1078">
            <v>2025123627</v>
          </cell>
          <cell r="B1078" t="str">
            <v>邹雨春</v>
          </cell>
          <cell r="C1078" t="str">
            <v>2025123627	</v>
          </cell>
        </row>
        <row r="1079">
          <cell r="A1079">
            <v>2025123628</v>
          </cell>
          <cell r="B1079" t="str">
            <v>彭颖</v>
          </cell>
          <cell r="C1079" t="str">
            <v>2025123628	</v>
          </cell>
        </row>
        <row r="1080">
          <cell r="A1080">
            <v>2025123629</v>
          </cell>
          <cell r="B1080" t="str">
            <v>谢丽</v>
          </cell>
          <cell r="C1080" t="str">
            <v>2025123629	</v>
          </cell>
        </row>
        <row r="1081">
          <cell r="A1081">
            <v>2025123630</v>
          </cell>
          <cell r="B1081" t="str">
            <v>陶紫薇</v>
          </cell>
          <cell r="C1081" t="str">
            <v>2025123630	</v>
          </cell>
        </row>
        <row r="1082">
          <cell r="A1082">
            <v>2025123701</v>
          </cell>
          <cell r="B1082" t="str">
            <v>胡瑶</v>
          </cell>
          <cell r="C1082" t="str">
            <v>2025123701	</v>
          </cell>
        </row>
        <row r="1083">
          <cell r="A1083">
            <v>2025123702</v>
          </cell>
          <cell r="B1083" t="str">
            <v>文娅</v>
          </cell>
          <cell r="C1083" t="str">
            <v>2025123702	</v>
          </cell>
        </row>
        <row r="1084">
          <cell r="A1084">
            <v>2025123703</v>
          </cell>
          <cell r="B1084" t="str">
            <v>罗娟</v>
          </cell>
          <cell r="C1084" t="str">
            <v>2025123703	</v>
          </cell>
        </row>
        <row r="1085">
          <cell r="A1085">
            <v>2025123704</v>
          </cell>
          <cell r="B1085" t="str">
            <v>廖宗梅</v>
          </cell>
          <cell r="C1085" t="str">
            <v>2025123704	</v>
          </cell>
        </row>
        <row r="1086">
          <cell r="A1086">
            <v>2025123705</v>
          </cell>
          <cell r="B1086" t="str">
            <v>黄倩</v>
          </cell>
          <cell r="C1086" t="str">
            <v>2025123705	</v>
          </cell>
        </row>
        <row r="1087">
          <cell r="A1087">
            <v>2025123706</v>
          </cell>
          <cell r="B1087" t="str">
            <v>钟美</v>
          </cell>
          <cell r="C1087" t="str">
            <v>2025123706	</v>
          </cell>
        </row>
        <row r="1088">
          <cell r="A1088">
            <v>2025123707</v>
          </cell>
          <cell r="B1088" t="str">
            <v>陈玲艳</v>
          </cell>
          <cell r="C1088" t="str">
            <v>2025123707	</v>
          </cell>
        </row>
        <row r="1089">
          <cell r="A1089">
            <v>2025123708</v>
          </cell>
          <cell r="B1089" t="str">
            <v>王娇</v>
          </cell>
          <cell r="C1089" t="str">
            <v>2025123708	</v>
          </cell>
        </row>
        <row r="1090">
          <cell r="A1090">
            <v>2025123709</v>
          </cell>
          <cell r="B1090" t="str">
            <v>罗楠</v>
          </cell>
          <cell r="C1090" t="str">
            <v>2025123709	</v>
          </cell>
        </row>
        <row r="1091">
          <cell r="A1091">
            <v>2025123710</v>
          </cell>
          <cell r="B1091" t="str">
            <v>邹欢</v>
          </cell>
          <cell r="C1091" t="str">
            <v>2025123710	</v>
          </cell>
        </row>
        <row r="1092">
          <cell r="A1092">
            <v>2025123711</v>
          </cell>
          <cell r="B1092" t="str">
            <v>李米菲</v>
          </cell>
          <cell r="C1092" t="str">
            <v>2025123711	</v>
          </cell>
        </row>
        <row r="1093">
          <cell r="A1093">
            <v>2025123712</v>
          </cell>
          <cell r="B1093" t="str">
            <v>陈敏</v>
          </cell>
          <cell r="C1093" t="str">
            <v>2025123712	</v>
          </cell>
        </row>
        <row r="1094">
          <cell r="A1094">
            <v>2025123713</v>
          </cell>
          <cell r="B1094" t="str">
            <v>谢东玲</v>
          </cell>
          <cell r="C1094" t="str">
            <v>2025123713	</v>
          </cell>
        </row>
        <row r="1095">
          <cell r="A1095">
            <v>2025123714</v>
          </cell>
          <cell r="B1095" t="str">
            <v>刘欢</v>
          </cell>
          <cell r="C1095" t="str">
            <v>2025123714	</v>
          </cell>
        </row>
        <row r="1096">
          <cell r="A1096">
            <v>2025123715</v>
          </cell>
          <cell r="B1096" t="str">
            <v>陈琳</v>
          </cell>
          <cell r="C1096" t="str">
            <v>2025123715	</v>
          </cell>
        </row>
        <row r="1097">
          <cell r="A1097">
            <v>2025123716</v>
          </cell>
          <cell r="B1097" t="str">
            <v>徐琳</v>
          </cell>
          <cell r="C1097" t="str">
            <v>2025123716	</v>
          </cell>
        </row>
        <row r="1098">
          <cell r="A1098">
            <v>2025123717</v>
          </cell>
          <cell r="B1098" t="str">
            <v>顾怀仙</v>
          </cell>
          <cell r="C1098" t="str">
            <v>2025123717	</v>
          </cell>
        </row>
        <row r="1099">
          <cell r="A1099">
            <v>2025123718</v>
          </cell>
          <cell r="B1099" t="str">
            <v>韩念</v>
          </cell>
          <cell r="C1099" t="str">
            <v>2025123718	</v>
          </cell>
        </row>
        <row r="1100">
          <cell r="A1100">
            <v>2025123719</v>
          </cell>
          <cell r="B1100" t="str">
            <v>袁艳</v>
          </cell>
          <cell r="C1100" t="str">
            <v>2025123719	</v>
          </cell>
        </row>
        <row r="1101">
          <cell r="A1101">
            <v>2025123720</v>
          </cell>
          <cell r="B1101" t="str">
            <v>潘娟</v>
          </cell>
          <cell r="C1101" t="str">
            <v>2025123720	</v>
          </cell>
        </row>
        <row r="1102">
          <cell r="A1102">
            <v>2025123721</v>
          </cell>
          <cell r="B1102" t="str">
            <v>陈溶</v>
          </cell>
          <cell r="C1102" t="str">
            <v>2025123721	</v>
          </cell>
        </row>
        <row r="1103">
          <cell r="A1103">
            <v>2025123722</v>
          </cell>
          <cell r="B1103" t="str">
            <v>尹明义</v>
          </cell>
          <cell r="C1103" t="str">
            <v>2025123722	</v>
          </cell>
        </row>
        <row r="1104">
          <cell r="A1104">
            <v>2025123723</v>
          </cell>
          <cell r="B1104" t="str">
            <v>毕家孟</v>
          </cell>
          <cell r="C1104" t="str">
            <v>2025123723	</v>
          </cell>
        </row>
        <row r="1105">
          <cell r="A1105">
            <v>2025123724</v>
          </cell>
          <cell r="B1105" t="str">
            <v>孔维莹</v>
          </cell>
          <cell r="C1105" t="str">
            <v>2025123724	</v>
          </cell>
        </row>
        <row r="1106">
          <cell r="A1106">
            <v>2025123725</v>
          </cell>
          <cell r="B1106" t="str">
            <v>郭蓓</v>
          </cell>
          <cell r="C1106" t="str">
            <v>2025123725	</v>
          </cell>
        </row>
        <row r="1107">
          <cell r="A1107">
            <v>2025123726</v>
          </cell>
          <cell r="B1107" t="str">
            <v>宋雨</v>
          </cell>
          <cell r="C1107" t="str">
            <v>2025123726	</v>
          </cell>
        </row>
        <row r="1108">
          <cell r="A1108">
            <v>2025123727</v>
          </cell>
          <cell r="B1108" t="str">
            <v>刘艳</v>
          </cell>
          <cell r="C1108" t="str">
            <v>2025123727	</v>
          </cell>
        </row>
        <row r="1109">
          <cell r="A1109">
            <v>2025123728</v>
          </cell>
          <cell r="B1109" t="str">
            <v>徐玉</v>
          </cell>
          <cell r="C1109" t="str">
            <v>2025123728	</v>
          </cell>
        </row>
        <row r="1110">
          <cell r="A1110">
            <v>2025123729</v>
          </cell>
          <cell r="B1110" t="str">
            <v>饶云</v>
          </cell>
          <cell r="C1110" t="str">
            <v>2025123729	</v>
          </cell>
        </row>
        <row r="1111">
          <cell r="A1111">
            <v>2025123730</v>
          </cell>
          <cell r="B1111" t="str">
            <v>杨雪娇</v>
          </cell>
          <cell r="C1111" t="str">
            <v>2025123730	</v>
          </cell>
        </row>
        <row r="1112">
          <cell r="A1112">
            <v>2025123801</v>
          </cell>
          <cell r="B1112" t="str">
            <v>安亚平</v>
          </cell>
          <cell r="C1112" t="str">
            <v>2025123801	</v>
          </cell>
        </row>
        <row r="1113">
          <cell r="A1113">
            <v>2025123802</v>
          </cell>
          <cell r="B1113" t="str">
            <v>刘朴飞</v>
          </cell>
          <cell r="C1113" t="str">
            <v>2025123802	</v>
          </cell>
        </row>
        <row r="1114">
          <cell r="A1114">
            <v>2025123803</v>
          </cell>
          <cell r="B1114" t="str">
            <v>陈哲</v>
          </cell>
          <cell r="C1114" t="str">
            <v>2025123803	</v>
          </cell>
        </row>
        <row r="1115">
          <cell r="A1115">
            <v>2025123804</v>
          </cell>
          <cell r="B1115" t="str">
            <v>马碟</v>
          </cell>
          <cell r="C1115" t="str">
            <v>2025123804	</v>
          </cell>
        </row>
        <row r="1116">
          <cell r="A1116">
            <v>2025123805</v>
          </cell>
          <cell r="B1116" t="str">
            <v>肖运</v>
          </cell>
          <cell r="C1116" t="str">
            <v>2025123805	</v>
          </cell>
        </row>
        <row r="1117">
          <cell r="A1117">
            <v>2025123806</v>
          </cell>
          <cell r="B1117" t="str">
            <v>顾孟红</v>
          </cell>
          <cell r="C1117" t="str">
            <v>2025123806	</v>
          </cell>
        </row>
        <row r="1118">
          <cell r="A1118">
            <v>2025123807</v>
          </cell>
          <cell r="B1118" t="str">
            <v>马舒婷</v>
          </cell>
          <cell r="C1118" t="str">
            <v>2025123807	</v>
          </cell>
        </row>
        <row r="1119">
          <cell r="A1119">
            <v>2025123808</v>
          </cell>
          <cell r="B1119" t="str">
            <v>韩蓉</v>
          </cell>
          <cell r="C1119" t="str">
            <v>2025123808	</v>
          </cell>
        </row>
        <row r="1120">
          <cell r="A1120">
            <v>2025123809</v>
          </cell>
          <cell r="B1120" t="str">
            <v>李丽媛</v>
          </cell>
          <cell r="C1120" t="str">
            <v>2025123809	</v>
          </cell>
        </row>
        <row r="1121">
          <cell r="A1121">
            <v>2025123810</v>
          </cell>
          <cell r="B1121" t="str">
            <v>沈美</v>
          </cell>
          <cell r="C1121" t="str">
            <v>2025123810	</v>
          </cell>
        </row>
        <row r="1122">
          <cell r="A1122">
            <v>2025123811</v>
          </cell>
          <cell r="B1122" t="str">
            <v>陈艳红</v>
          </cell>
          <cell r="C1122" t="str">
            <v>2025123811	</v>
          </cell>
        </row>
        <row r="1123">
          <cell r="A1123">
            <v>2025123812</v>
          </cell>
          <cell r="B1123" t="str">
            <v>张露</v>
          </cell>
          <cell r="C1123" t="str">
            <v>2025123812	</v>
          </cell>
        </row>
        <row r="1124">
          <cell r="A1124">
            <v>2025123813</v>
          </cell>
          <cell r="B1124" t="str">
            <v>闵梅</v>
          </cell>
          <cell r="C1124" t="str">
            <v>2025123813	</v>
          </cell>
        </row>
        <row r="1125">
          <cell r="A1125">
            <v>2025123814</v>
          </cell>
          <cell r="B1125" t="str">
            <v>甘秀</v>
          </cell>
          <cell r="C1125" t="str">
            <v>2025123814	</v>
          </cell>
        </row>
        <row r="1126">
          <cell r="A1126">
            <v>2025123815</v>
          </cell>
          <cell r="B1126" t="str">
            <v>周静媛</v>
          </cell>
          <cell r="C1126" t="str">
            <v>2025123815	</v>
          </cell>
        </row>
        <row r="1127">
          <cell r="A1127">
            <v>2025123816</v>
          </cell>
          <cell r="B1127" t="str">
            <v>罗传丽</v>
          </cell>
          <cell r="C1127" t="str">
            <v>2025123816	</v>
          </cell>
        </row>
        <row r="1128">
          <cell r="A1128">
            <v>2025123817</v>
          </cell>
          <cell r="B1128" t="str">
            <v>聂玉婷</v>
          </cell>
          <cell r="C1128" t="str">
            <v>2025123817	</v>
          </cell>
        </row>
        <row r="1129">
          <cell r="A1129">
            <v>2025123818</v>
          </cell>
          <cell r="B1129" t="str">
            <v>何月</v>
          </cell>
          <cell r="C1129" t="str">
            <v>2025123818	</v>
          </cell>
        </row>
        <row r="1130">
          <cell r="A1130">
            <v>2025123819</v>
          </cell>
          <cell r="B1130" t="str">
            <v>张莎莎</v>
          </cell>
          <cell r="C1130" t="str">
            <v>2025123819	</v>
          </cell>
        </row>
        <row r="1131">
          <cell r="A1131">
            <v>2025123820</v>
          </cell>
          <cell r="B1131" t="str">
            <v>娄情</v>
          </cell>
          <cell r="C1131" t="str">
            <v>2025123820	</v>
          </cell>
        </row>
        <row r="1132">
          <cell r="A1132">
            <v>2025123821</v>
          </cell>
          <cell r="B1132" t="str">
            <v>杨梅</v>
          </cell>
          <cell r="C1132" t="str">
            <v>2025123821	</v>
          </cell>
        </row>
        <row r="1133">
          <cell r="A1133">
            <v>2025123822</v>
          </cell>
          <cell r="B1133" t="str">
            <v>熊欢欢</v>
          </cell>
          <cell r="C1133" t="str">
            <v>2025123822	</v>
          </cell>
        </row>
        <row r="1134">
          <cell r="A1134">
            <v>2025123823</v>
          </cell>
          <cell r="B1134" t="str">
            <v>杨春</v>
          </cell>
          <cell r="C1134" t="str">
            <v>2025123823	</v>
          </cell>
        </row>
        <row r="1135">
          <cell r="A1135">
            <v>2025123824</v>
          </cell>
          <cell r="B1135" t="str">
            <v>周小月</v>
          </cell>
          <cell r="C1135" t="str">
            <v>2025123824	</v>
          </cell>
        </row>
        <row r="1136">
          <cell r="A1136">
            <v>2025123825</v>
          </cell>
          <cell r="B1136" t="str">
            <v>宗庆鱼</v>
          </cell>
          <cell r="C1136" t="str">
            <v>2025123825	</v>
          </cell>
        </row>
        <row r="1137">
          <cell r="A1137">
            <v>2025123826</v>
          </cell>
          <cell r="B1137" t="str">
            <v>徐尹</v>
          </cell>
          <cell r="C1137" t="str">
            <v>2025123826	</v>
          </cell>
        </row>
        <row r="1138">
          <cell r="A1138">
            <v>2025123827</v>
          </cell>
          <cell r="B1138" t="str">
            <v>曹晓</v>
          </cell>
          <cell r="C1138" t="str">
            <v>2025123827	</v>
          </cell>
        </row>
        <row r="1139">
          <cell r="A1139">
            <v>2025123828</v>
          </cell>
          <cell r="B1139" t="str">
            <v>周艳红</v>
          </cell>
          <cell r="C1139" t="str">
            <v>2025123828	</v>
          </cell>
        </row>
        <row r="1140">
          <cell r="A1140">
            <v>2025123829</v>
          </cell>
          <cell r="B1140" t="str">
            <v>韩维玉</v>
          </cell>
          <cell r="C1140" t="str">
            <v>2025123829	</v>
          </cell>
        </row>
        <row r="1141">
          <cell r="A1141">
            <v>2025123830</v>
          </cell>
          <cell r="B1141" t="str">
            <v>许蓉</v>
          </cell>
          <cell r="C1141" t="str">
            <v>2025123830	</v>
          </cell>
        </row>
        <row r="1142">
          <cell r="A1142">
            <v>2025123901</v>
          </cell>
          <cell r="B1142" t="str">
            <v>方小露</v>
          </cell>
          <cell r="C1142" t="str">
            <v>2025123901	</v>
          </cell>
        </row>
        <row r="1143">
          <cell r="A1143">
            <v>2025123902</v>
          </cell>
          <cell r="B1143" t="str">
            <v>陈都</v>
          </cell>
          <cell r="C1143" t="str">
            <v>2025123902	</v>
          </cell>
        </row>
        <row r="1144">
          <cell r="A1144">
            <v>2025123903</v>
          </cell>
          <cell r="B1144" t="str">
            <v>陆玉兰</v>
          </cell>
          <cell r="C1144" t="str">
            <v>2025123903	</v>
          </cell>
        </row>
        <row r="1145">
          <cell r="A1145">
            <v>2025123904</v>
          </cell>
          <cell r="B1145" t="str">
            <v>叶兰</v>
          </cell>
          <cell r="C1145" t="str">
            <v>2025123904	</v>
          </cell>
        </row>
        <row r="1146">
          <cell r="A1146">
            <v>2025123905</v>
          </cell>
          <cell r="B1146" t="str">
            <v>熊红俊</v>
          </cell>
          <cell r="C1146" t="str">
            <v>2025123905	</v>
          </cell>
        </row>
        <row r="1147">
          <cell r="A1147">
            <v>2025123906</v>
          </cell>
          <cell r="B1147" t="str">
            <v>顾娜</v>
          </cell>
          <cell r="C1147" t="str">
            <v>2025123906	</v>
          </cell>
        </row>
        <row r="1148">
          <cell r="A1148">
            <v>2025123907</v>
          </cell>
          <cell r="B1148" t="str">
            <v>陈彤</v>
          </cell>
          <cell r="C1148" t="str">
            <v>2025123907	</v>
          </cell>
        </row>
        <row r="1149">
          <cell r="A1149">
            <v>2025123908</v>
          </cell>
          <cell r="B1149" t="str">
            <v>夏荣梅</v>
          </cell>
          <cell r="C1149" t="str">
            <v>2025123908	</v>
          </cell>
        </row>
        <row r="1150">
          <cell r="A1150">
            <v>2025123909</v>
          </cell>
          <cell r="B1150" t="str">
            <v>刘梦</v>
          </cell>
          <cell r="C1150" t="str">
            <v>2025123909	</v>
          </cell>
        </row>
        <row r="1151">
          <cell r="A1151">
            <v>2025123910</v>
          </cell>
          <cell r="B1151" t="str">
            <v>文芬</v>
          </cell>
          <cell r="C1151" t="str">
            <v>2025123910	</v>
          </cell>
        </row>
        <row r="1152">
          <cell r="A1152">
            <v>2025123911</v>
          </cell>
          <cell r="B1152" t="str">
            <v>黄训芬</v>
          </cell>
          <cell r="C1152" t="str">
            <v>2025123911	</v>
          </cell>
        </row>
        <row r="1153">
          <cell r="A1153">
            <v>2025123912</v>
          </cell>
          <cell r="B1153" t="str">
            <v>曹玉茹</v>
          </cell>
          <cell r="C1153" t="str">
            <v>2025123912	</v>
          </cell>
        </row>
        <row r="1154">
          <cell r="A1154">
            <v>2025123913</v>
          </cell>
          <cell r="B1154" t="str">
            <v>杜莹</v>
          </cell>
          <cell r="C1154" t="str">
            <v>2025123913	</v>
          </cell>
        </row>
        <row r="1155">
          <cell r="A1155">
            <v>2025123914</v>
          </cell>
          <cell r="B1155" t="str">
            <v>余娟</v>
          </cell>
          <cell r="C1155" t="str">
            <v>2025123914	</v>
          </cell>
        </row>
        <row r="1156">
          <cell r="A1156">
            <v>2025123915</v>
          </cell>
          <cell r="B1156" t="str">
            <v>朱景云</v>
          </cell>
          <cell r="C1156" t="str">
            <v>2025123915	</v>
          </cell>
        </row>
        <row r="1157">
          <cell r="A1157">
            <v>2025123916</v>
          </cell>
          <cell r="B1157" t="str">
            <v>杨昕</v>
          </cell>
          <cell r="C1157" t="str">
            <v>2025123916	</v>
          </cell>
        </row>
        <row r="1158">
          <cell r="A1158">
            <v>2025123917</v>
          </cell>
          <cell r="B1158" t="str">
            <v>徐银</v>
          </cell>
          <cell r="C1158" t="str">
            <v>2025123917	</v>
          </cell>
        </row>
        <row r="1159">
          <cell r="A1159">
            <v>2025123918</v>
          </cell>
          <cell r="B1159" t="str">
            <v>徐露</v>
          </cell>
          <cell r="C1159" t="str">
            <v>2025123918	</v>
          </cell>
        </row>
        <row r="1160">
          <cell r="A1160">
            <v>2025123919</v>
          </cell>
          <cell r="B1160" t="str">
            <v>焦朴琴</v>
          </cell>
          <cell r="C1160" t="str">
            <v>2025123919	</v>
          </cell>
        </row>
        <row r="1161">
          <cell r="A1161">
            <v>2025123920</v>
          </cell>
          <cell r="B1161" t="str">
            <v>许瑶</v>
          </cell>
          <cell r="C1161" t="str">
            <v>2025123920	</v>
          </cell>
        </row>
        <row r="1162">
          <cell r="A1162">
            <v>2025123921</v>
          </cell>
          <cell r="B1162" t="str">
            <v>付仙</v>
          </cell>
          <cell r="C1162" t="str">
            <v>2025123921	</v>
          </cell>
        </row>
        <row r="1163">
          <cell r="A1163">
            <v>2025123922</v>
          </cell>
          <cell r="B1163" t="str">
            <v>徐琳</v>
          </cell>
          <cell r="C1163" t="str">
            <v>2025123922	</v>
          </cell>
        </row>
        <row r="1164">
          <cell r="A1164">
            <v>2025123923</v>
          </cell>
          <cell r="B1164" t="str">
            <v>徐瑜</v>
          </cell>
          <cell r="C1164" t="str">
            <v>2025123923	</v>
          </cell>
        </row>
        <row r="1165">
          <cell r="A1165">
            <v>2025123924</v>
          </cell>
          <cell r="B1165" t="str">
            <v>王娜</v>
          </cell>
          <cell r="C1165" t="str">
            <v>2025123924	</v>
          </cell>
        </row>
        <row r="1166">
          <cell r="A1166">
            <v>2025123925</v>
          </cell>
          <cell r="B1166" t="str">
            <v>王妮</v>
          </cell>
          <cell r="C1166" t="str">
            <v>2025123925	</v>
          </cell>
        </row>
        <row r="1167">
          <cell r="A1167">
            <v>2025123926</v>
          </cell>
          <cell r="B1167" t="str">
            <v>尹美英</v>
          </cell>
          <cell r="C1167" t="str">
            <v>2025123926	</v>
          </cell>
        </row>
        <row r="1168">
          <cell r="A1168">
            <v>2025123927</v>
          </cell>
          <cell r="B1168" t="str">
            <v>刘思琪</v>
          </cell>
          <cell r="C1168" t="str">
            <v>2025123927	</v>
          </cell>
        </row>
        <row r="1169">
          <cell r="A1169">
            <v>2025123928</v>
          </cell>
          <cell r="B1169" t="str">
            <v>陆文飘</v>
          </cell>
          <cell r="C1169" t="str">
            <v>2025123928	</v>
          </cell>
        </row>
        <row r="1170">
          <cell r="A1170">
            <v>2025123929</v>
          </cell>
          <cell r="B1170" t="str">
            <v>王艳</v>
          </cell>
          <cell r="C1170" t="str">
            <v>2025123929	</v>
          </cell>
        </row>
        <row r="1171">
          <cell r="A1171">
            <v>2025123930</v>
          </cell>
          <cell r="B1171" t="str">
            <v>黄引</v>
          </cell>
          <cell r="C1171" t="str">
            <v>2025123930	</v>
          </cell>
        </row>
        <row r="1172">
          <cell r="A1172">
            <v>2025124001</v>
          </cell>
          <cell r="B1172" t="str">
            <v>周芬</v>
          </cell>
          <cell r="C1172" t="str">
            <v>2025124001	</v>
          </cell>
        </row>
        <row r="1173">
          <cell r="A1173">
            <v>2025124002</v>
          </cell>
          <cell r="B1173" t="str">
            <v>邹月</v>
          </cell>
          <cell r="C1173" t="str">
            <v>2025124002	</v>
          </cell>
        </row>
        <row r="1174">
          <cell r="A1174">
            <v>2025124003</v>
          </cell>
          <cell r="B1174" t="str">
            <v>卯亚楠</v>
          </cell>
          <cell r="C1174" t="str">
            <v>2025124003	</v>
          </cell>
        </row>
        <row r="1175">
          <cell r="A1175">
            <v>2025124004</v>
          </cell>
          <cell r="B1175" t="str">
            <v>刘倩</v>
          </cell>
          <cell r="C1175" t="str">
            <v>2025124004	</v>
          </cell>
        </row>
        <row r="1176">
          <cell r="A1176">
            <v>2025124005</v>
          </cell>
          <cell r="B1176" t="str">
            <v>周梦婷</v>
          </cell>
          <cell r="C1176" t="str">
            <v>2025124005	</v>
          </cell>
        </row>
        <row r="1177">
          <cell r="A1177">
            <v>2025124006</v>
          </cell>
          <cell r="B1177" t="str">
            <v>金燚</v>
          </cell>
          <cell r="C1177" t="str">
            <v>2025124006	</v>
          </cell>
        </row>
        <row r="1178">
          <cell r="A1178">
            <v>2025124007</v>
          </cell>
          <cell r="B1178" t="str">
            <v>叶梦婷</v>
          </cell>
          <cell r="C1178" t="str">
            <v>2025124007	</v>
          </cell>
        </row>
        <row r="1179">
          <cell r="A1179">
            <v>2025124008</v>
          </cell>
          <cell r="B1179" t="str">
            <v>蒋琴</v>
          </cell>
          <cell r="C1179" t="str">
            <v>2025124008	</v>
          </cell>
        </row>
        <row r="1180">
          <cell r="A1180">
            <v>2025124009</v>
          </cell>
          <cell r="B1180" t="str">
            <v>吉永娇</v>
          </cell>
          <cell r="C1180" t="str">
            <v>2025124009	</v>
          </cell>
        </row>
        <row r="1181">
          <cell r="A1181">
            <v>2025124010</v>
          </cell>
          <cell r="B1181" t="str">
            <v>夏嬉</v>
          </cell>
          <cell r="C1181" t="str">
            <v>2025124010	</v>
          </cell>
        </row>
        <row r="1182">
          <cell r="A1182">
            <v>2025124011</v>
          </cell>
          <cell r="B1182" t="str">
            <v>王怡</v>
          </cell>
          <cell r="C1182" t="str">
            <v>2025124011	</v>
          </cell>
        </row>
        <row r="1183">
          <cell r="A1183">
            <v>2025124012</v>
          </cell>
          <cell r="B1183" t="str">
            <v>刘会</v>
          </cell>
          <cell r="C1183" t="str">
            <v>2025124012	</v>
          </cell>
        </row>
        <row r="1184">
          <cell r="A1184">
            <v>2025124013</v>
          </cell>
          <cell r="B1184" t="str">
            <v>李蓉</v>
          </cell>
          <cell r="C1184" t="str">
            <v>2025124013	</v>
          </cell>
        </row>
        <row r="1185">
          <cell r="A1185">
            <v>2025124014</v>
          </cell>
          <cell r="B1185" t="str">
            <v>夏美玲</v>
          </cell>
          <cell r="C1185" t="str">
            <v>2025124014	</v>
          </cell>
        </row>
        <row r="1186">
          <cell r="A1186">
            <v>2025124015</v>
          </cell>
          <cell r="B1186" t="str">
            <v>张丽</v>
          </cell>
          <cell r="C1186" t="str">
            <v>2025124015	</v>
          </cell>
        </row>
        <row r="1187">
          <cell r="A1187">
            <v>2025124016</v>
          </cell>
          <cell r="B1187" t="str">
            <v>赵雪琼</v>
          </cell>
          <cell r="C1187" t="str">
            <v>2025124016	</v>
          </cell>
        </row>
        <row r="1188">
          <cell r="A1188">
            <v>2025124017</v>
          </cell>
          <cell r="B1188" t="str">
            <v>王乐英</v>
          </cell>
          <cell r="C1188" t="str">
            <v>2025124017	</v>
          </cell>
        </row>
        <row r="1189">
          <cell r="A1189">
            <v>2025124018</v>
          </cell>
          <cell r="B1189" t="str">
            <v>王秀</v>
          </cell>
          <cell r="C1189" t="str">
            <v>2025124018	</v>
          </cell>
        </row>
        <row r="1190">
          <cell r="A1190">
            <v>2025124019</v>
          </cell>
          <cell r="B1190" t="str">
            <v>陈杨</v>
          </cell>
          <cell r="C1190" t="str">
            <v>2025124019	</v>
          </cell>
        </row>
        <row r="1191">
          <cell r="A1191">
            <v>2025124020</v>
          </cell>
          <cell r="B1191" t="str">
            <v>徐运</v>
          </cell>
          <cell r="C1191" t="str">
            <v>2025124020	</v>
          </cell>
        </row>
        <row r="1192">
          <cell r="A1192">
            <v>2025124021</v>
          </cell>
          <cell r="B1192" t="str">
            <v>张金凤</v>
          </cell>
          <cell r="C1192" t="str">
            <v>2025124021	</v>
          </cell>
        </row>
        <row r="1193">
          <cell r="A1193">
            <v>2025124022</v>
          </cell>
          <cell r="B1193" t="str">
            <v>赖芸</v>
          </cell>
          <cell r="C1193" t="str">
            <v>2025124022	</v>
          </cell>
        </row>
        <row r="1194">
          <cell r="A1194">
            <v>2025124023</v>
          </cell>
          <cell r="B1194" t="str">
            <v>李才星</v>
          </cell>
          <cell r="C1194" t="str">
            <v>2025124023	</v>
          </cell>
        </row>
        <row r="1195">
          <cell r="A1195">
            <v>2025124024</v>
          </cell>
          <cell r="B1195" t="str">
            <v>桂云香</v>
          </cell>
          <cell r="C1195" t="str">
            <v>2025124024	</v>
          </cell>
        </row>
        <row r="1196">
          <cell r="A1196">
            <v>2025124025</v>
          </cell>
          <cell r="B1196" t="str">
            <v>赵忠英</v>
          </cell>
          <cell r="C1196" t="str">
            <v>2025124025	</v>
          </cell>
        </row>
        <row r="1197">
          <cell r="A1197">
            <v>2025124026</v>
          </cell>
          <cell r="B1197" t="str">
            <v>张沙</v>
          </cell>
          <cell r="C1197" t="str">
            <v>2025124026	</v>
          </cell>
        </row>
        <row r="1198">
          <cell r="A1198">
            <v>2025124027</v>
          </cell>
          <cell r="B1198" t="str">
            <v>罗盛丽</v>
          </cell>
          <cell r="C1198" t="str">
            <v>2025124027	</v>
          </cell>
        </row>
        <row r="1199">
          <cell r="A1199">
            <v>2025124028</v>
          </cell>
          <cell r="B1199" t="str">
            <v>李艳</v>
          </cell>
          <cell r="C1199" t="str">
            <v>2025124028	</v>
          </cell>
        </row>
        <row r="1200">
          <cell r="A1200">
            <v>2025124029</v>
          </cell>
          <cell r="B1200" t="str">
            <v>姚梅</v>
          </cell>
          <cell r="C1200" t="str">
            <v>2025124029	</v>
          </cell>
        </row>
        <row r="1201">
          <cell r="A1201">
            <v>2025124030</v>
          </cell>
          <cell r="B1201" t="str">
            <v>王梦林</v>
          </cell>
          <cell r="C1201" t="str">
            <v>2025124030	</v>
          </cell>
        </row>
        <row r="1202">
          <cell r="A1202">
            <v>2025124101</v>
          </cell>
          <cell r="B1202" t="str">
            <v>龚亚双</v>
          </cell>
          <cell r="C1202" t="str">
            <v>2025124101	</v>
          </cell>
        </row>
        <row r="1203">
          <cell r="A1203">
            <v>2025124102</v>
          </cell>
          <cell r="B1203" t="str">
            <v>张梅</v>
          </cell>
          <cell r="C1203" t="str">
            <v>2025124102	</v>
          </cell>
        </row>
        <row r="1204">
          <cell r="A1204">
            <v>2025124103</v>
          </cell>
          <cell r="B1204" t="str">
            <v>彭雪</v>
          </cell>
          <cell r="C1204" t="str">
            <v>2025124103	</v>
          </cell>
        </row>
        <row r="1205">
          <cell r="A1205">
            <v>2025124104</v>
          </cell>
          <cell r="B1205" t="str">
            <v>张莉</v>
          </cell>
          <cell r="C1205" t="str">
            <v>2025124104	</v>
          </cell>
        </row>
        <row r="1206">
          <cell r="A1206">
            <v>2025124105</v>
          </cell>
          <cell r="B1206" t="str">
            <v>盛艳</v>
          </cell>
          <cell r="C1206" t="str">
            <v>2025124105	</v>
          </cell>
        </row>
        <row r="1207">
          <cell r="A1207">
            <v>2025124106</v>
          </cell>
          <cell r="B1207" t="str">
            <v>罗娜</v>
          </cell>
          <cell r="C1207" t="str">
            <v>2025124106	</v>
          </cell>
        </row>
        <row r="1208">
          <cell r="A1208">
            <v>2025124107</v>
          </cell>
          <cell r="B1208" t="str">
            <v>罗舒</v>
          </cell>
          <cell r="C1208" t="str">
            <v>2025124107	</v>
          </cell>
        </row>
        <row r="1209">
          <cell r="A1209">
            <v>2025124108</v>
          </cell>
          <cell r="B1209" t="str">
            <v>刘琳</v>
          </cell>
          <cell r="C1209" t="str">
            <v>2025124108	</v>
          </cell>
        </row>
        <row r="1210">
          <cell r="A1210">
            <v>2025124109</v>
          </cell>
          <cell r="B1210" t="str">
            <v>尹冬</v>
          </cell>
          <cell r="C1210" t="str">
            <v>2025124109	</v>
          </cell>
        </row>
        <row r="1211">
          <cell r="A1211">
            <v>2025124110</v>
          </cell>
          <cell r="B1211" t="str">
            <v>王春</v>
          </cell>
          <cell r="C1211" t="str">
            <v>2025124110	</v>
          </cell>
        </row>
        <row r="1212">
          <cell r="A1212">
            <v>2025124111</v>
          </cell>
          <cell r="B1212" t="str">
            <v>郭泮</v>
          </cell>
          <cell r="C1212" t="str">
            <v>2025124111	</v>
          </cell>
        </row>
        <row r="1213">
          <cell r="A1213">
            <v>2025124112</v>
          </cell>
          <cell r="B1213" t="str">
            <v>汪绪</v>
          </cell>
          <cell r="C1213" t="str">
            <v>2025124112	</v>
          </cell>
        </row>
        <row r="1214">
          <cell r="A1214">
            <v>2025124113</v>
          </cell>
          <cell r="B1214" t="str">
            <v>邹婉婷</v>
          </cell>
          <cell r="C1214" t="str">
            <v>2025124113	</v>
          </cell>
        </row>
        <row r="1215">
          <cell r="A1215">
            <v>2025124114</v>
          </cell>
          <cell r="B1215" t="str">
            <v>路雪梅</v>
          </cell>
          <cell r="C1215" t="str">
            <v>2025124114	</v>
          </cell>
        </row>
        <row r="1216">
          <cell r="A1216">
            <v>2025124115</v>
          </cell>
          <cell r="B1216" t="str">
            <v>毛雨星</v>
          </cell>
          <cell r="C1216" t="str">
            <v>2025124115	</v>
          </cell>
        </row>
        <row r="1217">
          <cell r="A1217">
            <v>2025124116</v>
          </cell>
          <cell r="B1217" t="str">
            <v>杨洪梅</v>
          </cell>
          <cell r="C1217" t="str">
            <v>2025124116	</v>
          </cell>
        </row>
        <row r="1218">
          <cell r="A1218">
            <v>2025124117</v>
          </cell>
          <cell r="B1218" t="str">
            <v>吉芳</v>
          </cell>
          <cell r="C1218" t="str">
            <v>2025124117	</v>
          </cell>
        </row>
        <row r="1219">
          <cell r="A1219">
            <v>2025124118</v>
          </cell>
          <cell r="B1219" t="str">
            <v>王月</v>
          </cell>
          <cell r="C1219" t="str">
            <v>2025124118	</v>
          </cell>
        </row>
        <row r="1220">
          <cell r="A1220">
            <v>2025124119</v>
          </cell>
          <cell r="B1220" t="str">
            <v>蒋绒</v>
          </cell>
          <cell r="C1220" t="str">
            <v>2025124119	</v>
          </cell>
        </row>
        <row r="1221">
          <cell r="A1221">
            <v>2025124120</v>
          </cell>
          <cell r="B1221" t="str">
            <v>谢芸</v>
          </cell>
          <cell r="C1221" t="str">
            <v>2025124120	</v>
          </cell>
        </row>
        <row r="1222">
          <cell r="A1222">
            <v>2025124121</v>
          </cell>
          <cell r="B1222" t="str">
            <v>郭鼎翰</v>
          </cell>
          <cell r="C1222" t="str">
            <v>2025124121	</v>
          </cell>
        </row>
        <row r="1223">
          <cell r="A1223">
            <v>2025124122</v>
          </cell>
          <cell r="B1223" t="str">
            <v>张丽</v>
          </cell>
          <cell r="C1223" t="str">
            <v>2025124122	</v>
          </cell>
        </row>
        <row r="1224">
          <cell r="A1224">
            <v>2025124123</v>
          </cell>
          <cell r="B1224" t="str">
            <v>余春秋</v>
          </cell>
          <cell r="C1224" t="str">
            <v>2025124123	</v>
          </cell>
        </row>
        <row r="1225">
          <cell r="A1225">
            <v>2025124124</v>
          </cell>
          <cell r="B1225" t="str">
            <v>卯运</v>
          </cell>
          <cell r="C1225" t="str">
            <v>2025124124	</v>
          </cell>
        </row>
        <row r="1226">
          <cell r="A1226">
            <v>2025124125</v>
          </cell>
          <cell r="B1226" t="str">
            <v>阳青云</v>
          </cell>
          <cell r="C1226" t="str">
            <v>2025124125	</v>
          </cell>
        </row>
        <row r="1227">
          <cell r="A1227">
            <v>2025124126</v>
          </cell>
          <cell r="B1227" t="str">
            <v>陈娟</v>
          </cell>
          <cell r="C1227" t="str">
            <v>2025124126	</v>
          </cell>
        </row>
        <row r="1228">
          <cell r="A1228">
            <v>2025124127</v>
          </cell>
          <cell r="B1228" t="str">
            <v>刘露</v>
          </cell>
          <cell r="C1228" t="str">
            <v>2025124127	</v>
          </cell>
        </row>
        <row r="1229">
          <cell r="A1229">
            <v>2025124128</v>
          </cell>
          <cell r="B1229" t="str">
            <v>袁凤琴</v>
          </cell>
          <cell r="C1229" t="str">
            <v>2025124128	</v>
          </cell>
        </row>
        <row r="1230">
          <cell r="A1230">
            <v>2025124129</v>
          </cell>
          <cell r="B1230" t="str">
            <v>马玉</v>
          </cell>
          <cell r="C1230" t="str">
            <v>2025124129	</v>
          </cell>
        </row>
        <row r="1231">
          <cell r="A1231">
            <v>2025124130</v>
          </cell>
          <cell r="B1231" t="str">
            <v>吴然</v>
          </cell>
          <cell r="C1231" t="str">
            <v>2025124130	</v>
          </cell>
        </row>
        <row r="1232">
          <cell r="A1232">
            <v>2025124201</v>
          </cell>
          <cell r="B1232" t="str">
            <v>熊安林</v>
          </cell>
          <cell r="C1232" t="str">
            <v>2025124201	</v>
          </cell>
        </row>
        <row r="1233">
          <cell r="A1233">
            <v>2025124202</v>
          </cell>
          <cell r="B1233" t="str">
            <v>张文娟</v>
          </cell>
          <cell r="C1233" t="str">
            <v>2025124202	</v>
          </cell>
        </row>
        <row r="1234">
          <cell r="A1234">
            <v>2025124203</v>
          </cell>
          <cell r="B1234" t="str">
            <v>毛雪</v>
          </cell>
          <cell r="C1234" t="str">
            <v>2025124203	</v>
          </cell>
        </row>
        <row r="1235">
          <cell r="A1235">
            <v>2025124204</v>
          </cell>
          <cell r="B1235" t="str">
            <v>刘凝</v>
          </cell>
          <cell r="C1235" t="str">
            <v>2025124204	</v>
          </cell>
        </row>
        <row r="1236">
          <cell r="A1236">
            <v>2025124205</v>
          </cell>
          <cell r="B1236" t="str">
            <v>蔡钟爱</v>
          </cell>
          <cell r="C1236" t="str">
            <v>2025124205	</v>
          </cell>
        </row>
        <row r="1237">
          <cell r="A1237">
            <v>2025124206</v>
          </cell>
          <cell r="B1237" t="str">
            <v>安奇</v>
          </cell>
          <cell r="C1237" t="str">
            <v>2025124206	</v>
          </cell>
        </row>
        <row r="1238">
          <cell r="A1238">
            <v>2025124207</v>
          </cell>
          <cell r="B1238" t="str">
            <v>宋明会</v>
          </cell>
          <cell r="C1238" t="str">
            <v>2025124207	</v>
          </cell>
        </row>
        <row r="1239">
          <cell r="A1239">
            <v>2025124208</v>
          </cell>
          <cell r="B1239" t="str">
            <v>徐莲</v>
          </cell>
          <cell r="C1239" t="str">
            <v>2025124208	</v>
          </cell>
        </row>
        <row r="1240">
          <cell r="A1240">
            <v>2025124209</v>
          </cell>
          <cell r="B1240" t="str">
            <v>周丹</v>
          </cell>
          <cell r="C1240" t="str">
            <v>2025124209	</v>
          </cell>
        </row>
        <row r="1241">
          <cell r="A1241">
            <v>2025124210</v>
          </cell>
          <cell r="B1241" t="str">
            <v>赵丹</v>
          </cell>
          <cell r="C1241" t="str">
            <v>2025124210	</v>
          </cell>
        </row>
        <row r="1242">
          <cell r="A1242">
            <v>2025124211</v>
          </cell>
          <cell r="B1242" t="str">
            <v>朱嘉蔓</v>
          </cell>
          <cell r="C1242" t="str">
            <v>2025124211	</v>
          </cell>
        </row>
        <row r="1243">
          <cell r="A1243">
            <v>2025124212</v>
          </cell>
          <cell r="B1243" t="str">
            <v>薛未</v>
          </cell>
          <cell r="C1243" t="str">
            <v>2025124212	</v>
          </cell>
        </row>
        <row r="1244">
          <cell r="A1244">
            <v>2025124213</v>
          </cell>
          <cell r="B1244" t="str">
            <v>熊星洁</v>
          </cell>
          <cell r="C1244" t="str">
            <v>2025124213	</v>
          </cell>
        </row>
        <row r="1245">
          <cell r="A1245">
            <v>2025124214</v>
          </cell>
          <cell r="B1245" t="str">
            <v>李路吉</v>
          </cell>
          <cell r="C1245" t="str">
            <v>2025124214	</v>
          </cell>
        </row>
        <row r="1246">
          <cell r="A1246">
            <v>2025124215</v>
          </cell>
          <cell r="B1246" t="str">
            <v>舒倩</v>
          </cell>
          <cell r="C1246" t="str">
            <v>2025124215	</v>
          </cell>
        </row>
        <row r="1247">
          <cell r="A1247">
            <v>2025124216</v>
          </cell>
          <cell r="B1247" t="str">
            <v>安端</v>
          </cell>
          <cell r="C1247" t="str">
            <v>2025124216	</v>
          </cell>
        </row>
        <row r="1248">
          <cell r="A1248">
            <v>2025124217</v>
          </cell>
          <cell r="B1248" t="str">
            <v>唐永凤</v>
          </cell>
          <cell r="C1248" t="str">
            <v>2025124217	</v>
          </cell>
        </row>
        <row r="1249">
          <cell r="A1249">
            <v>2025124218</v>
          </cell>
          <cell r="B1249" t="str">
            <v>罗丽情</v>
          </cell>
          <cell r="C1249" t="str">
            <v>2025124218	</v>
          </cell>
        </row>
        <row r="1250">
          <cell r="A1250">
            <v>2025124219</v>
          </cell>
          <cell r="B1250" t="str">
            <v>范佳婷</v>
          </cell>
          <cell r="C1250" t="str">
            <v>2025124219	</v>
          </cell>
        </row>
        <row r="1251">
          <cell r="A1251">
            <v>2025124220</v>
          </cell>
          <cell r="B1251" t="str">
            <v>胡笛</v>
          </cell>
          <cell r="C1251" t="str">
            <v>2025124220	</v>
          </cell>
        </row>
        <row r="1252">
          <cell r="A1252">
            <v>2025124221</v>
          </cell>
          <cell r="B1252" t="str">
            <v>刘娜</v>
          </cell>
          <cell r="C1252" t="str">
            <v>2025124221	</v>
          </cell>
        </row>
        <row r="1253">
          <cell r="A1253">
            <v>2025124222</v>
          </cell>
          <cell r="B1253" t="str">
            <v>曾玉</v>
          </cell>
          <cell r="C1253" t="str">
            <v>2025124222	</v>
          </cell>
        </row>
        <row r="1254">
          <cell r="A1254">
            <v>2025124223</v>
          </cell>
          <cell r="B1254" t="str">
            <v>杨娇娥</v>
          </cell>
          <cell r="C1254" t="str">
            <v>2025124223	</v>
          </cell>
        </row>
        <row r="1255">
          <cell r="A1255">
            <v>2025124224</v>
          </cell>
          <cell r="B1255" t="str">
            <v>王欢</v>
          </cell>
          <cell r="C1255" t="str">
            <v>2025124224	</v>
          </cell>
        </row>
        <row r="1256">
          <cell r="A1256">
            <v>2025124225</v>
          </cell>
          <cell r="B1256" t="str">
            <v>吴学宁</v>
          </cell>
          <cell r="C1256" t="str">
            <v>2025124225	</v>
          </cell>
        </row>
        <row r="1257">
          <cell r="A1257">
            <v>2025124226</v>
          </cell>
          <cell r="B1257" t="str">
            <v>王运</v>
          </cell>
          <cell r="C1257" t="str">
            <v>2025124226	</v>
          </cell>
        </row>
        <row r="1258">
          <cell r="A1258">
            <v>2025124227</v>
          </cell>
          <cell r="B1258" t="str">
            <v>单江兰</v>
          </cell>
          <cell r="C1258" t="str">
            <v>2025124227	</v>
          </cell>
        </row>
        <row r="1259">
          <cell r="A1259">
            <v>2025124228</v>
          </cell>
          <cell r="B1259" t="str">
            <v>明雪</v>
          </cell>
          <cell r="C1259" t="str">
            <v>2025124228	</v>
          </cell>
        </row>
        <row r="1260">
          <cell r="A1260">
            <v>2025124229</v>
          </cell>
          <cell r="B1260" t="str">
            <v>陈欢</v>
          </cell>
          <cell r="C1260" t="str">
            <v>2025124229	</v>
          </cell>
        </row>
        <row r="1261">
          <cell r="A1261">
            <v>2025124230</v>
          </cell>
          <cell r="B1261" t="str">
            <v>韩雪梅</v>
          </cell>
          <cell r="C1261" t="str">
            <v>2025124230	</v>
          </cell>
        </row>
        <row r="1262">
          <cell r="A1262">
            <v>2025124301</v>
          </cell>
          <cell r="B1262" t="str">
            <v>邓飞燕</v>
          </cell>
          <cell r="C1262" t="str">
            <v>2025124301	</v>
          </cell>
        </row>
        <row r="1263">
          <cell r="A1263">
            <v>2025124302</v>
          </cell>
          <cell r="B1263" t="str">
            <v>闫成芳</v>
          </cell>
          <cell r="C1263" t="str">
            <v>2025124302	</v>
          </cell>
        </row>
        <row r="1264">
          <cell r="A1264">
            <v>2025124303</v>
          </cell>
          <cell r="B1264" t="str">
            <v>耿貂琴</v>
          </cell>
          <cell r="C1264" t="str">
            <v>2025124303	</v>
          </cell>
        </row>
        <row r="1265">
          <cell r="A1265">
            <v>2025124304</v>
          </cell>
          <cell r="B1265" t="str">
            <v>张教会</v>
          </cell>
          <cell r="C1265" t="str">
            <v>2025124304	</v>
          </cell>
        </row>
        <row r="1266">
          <cell r="A1266">
            <v>2025124305</v>
          </cell>
          <cell r="B1266" t="str">
            <v>王晶晶</v>
          </cell>
          <cell r="C1266" t="str">
            <v>2025124305	</v>
          </cell>
        </row>
        <row r="1267">
          <cell r="A1267">
            <v>2025124306</v>
          </cell>
          <cell r="B1267" t="str">
            <v>邓艳飞</v>
          </cell>
          <cell r="C1267" t="str">
            <v>2025124306	</v>
          </cell>
        </row>
        <row r="1268">
          <cell r="A1268">
            <v>2025124307</v>
          </cell>
          <cell r="B1268" t="str">
            <v>杨阿倩</v>
          </cell>
          <cell r="C1268" t="str">
            <v>2025124307	</v>
          </cell>
        </row>
        <row r="1269">
          <cell r="A1269">
            <v>2025124308</v>
          </cell>
          <cell r="B1269" t="str">
            <v>张琪</v>
          </cell>
          <cell r="C1269" t="str">
            <v>2025124308	</v>
          </cell>
        </row>
        <row r="1270">
          <cell r="A1270">
            <v>2025124309</v>
          </cell>
          <cell r="B1270" t="str">
            <v>王倩</v>
          </cell>
          <cell r="C1270" t="str">
            <v>2025124309	</v>
          </cell>
        </row>
        <row r="1271">
          <cell r="A1271">
            <v>2025124310</v>
          </cell>
          <cell r="B1271" t="str">
            <v>盛廷英</v>
          </cell>
          <cell r="C1271" t="str">
            <v>2025124310	</v>
          </cell>
        </row>
        <row r="1272">
          <cell r="A1272">
            <v>2025124311</v>
          </cell>
          <cell r="B1272" t="str">
            <v>李爽</v>
          </cell>
          <cell r="C1272" t="str">
            <v>2025124311	</v>
          </cell>
        </row>
        <row r="1273">
          <cell r="A1273">
            <v>2025124312</v>
          </cell>
          <cell r="B1273" t="str">
            <v>朱颖</v>
          </cell>
          <cell r="C1273" t="str">
            <v>2025124312	</v>
          </cell>
        </row>
        <row r="1274">
          <cell r="A1274">
            <v>2025124313</v>
          </cell>
          <cell r="B1274" t="str">
            <v>王珊</v>
          </cell>
          <cell r="C1274" t="str">
            <v>2025124313	</v>
          </cell>
        </row>
        <row r="1275">
          <cell r="A1275">
            <v>2025124314</v>
          </cell>
          <cell r="B1275" t="str">
            <v>魏麒芸</v>
          </cell>
          <cell r="C1275" t="str">
            <v>2025124314	</v>
          </cell>
        </row>
        <row r="1276">
          <cell r="A1276">
            <v>2025124315</v>
          </cell>
          <cell r="B1276" t="str">
            <v>李运</v>
          </cell>
          <cell r="C1276" t="str">
            <v>2025124315	</v>
          </cell>
        </row>
        <row r="1277">
          <cell r="A1277">
            <v>2025124316</v>
          </cell>
          <cell r="B1277" t="str">
            <v>张菊</v>
          </cell>
          <cell r="C1277" t="str">
            <v>2025124316	</v>
          </cell>
        </row>
        <row r="1278">
          <cell r="A1278">
            <v>2025124317</v>
          </cell>
          <cell r="B1278" t="str">
            <v>朱嘉林</v>
          </cell>
          <cell r="C1278" t="str">
            <v>2025124317	</v>
          </cell>
        </row>
        <row r="1279">
          <cell r="A1279">
            <v>2025124318</v>
          </cell>
          <cell r="B1279" t="str">
            <v>贺涛</v>
          </cell>
          <cell r="C1279" t="str">
            <v>2025124318	</v>
          </cell>
        </row>
        <row r="1280">
          <cell r="A1280">
            <v>2025124319</v>
          </cell>
          <cell r="B1280" t="str">
            <v>刘艳美</v>
          </cell>
          <cell r="C1280" t="str">
            <v>2025124319	</v>
          </cell>
        </row>
        <row r="1281">
          <cell r="A1281">
            <v>2025124320</v>
          </cell>
          <cell r="B1281" t="str">
            <v>李朵</v>
          </cell>
          <cell r="C1281" t="str">
            <v>2025124320	</v>
          </cell>
        </row>
        <row r="1282">
          <cell r="A1282">
            <v>2025124321</v>
          </cell>
          <cell r="B1282" t="str">
            <v>田元燕</v>
          </cell>
          <cell r="C1282" t="str">
            <v>2025124321	</v>
          </cell>
        </row>
        <row r="1283">
          <cell r="A1283">
            <v>2025124322</v>
          </cell>
          <cell r="B1283" t="str">
            <v>王运</v>
          </cell>
          <cell r="C1283" t="str">
            <v>2025124322	</v>
          </cell>
        </row>
        <row r="1284">
          <cell r="A1284">
            <v>2025124323</v>
          </cell>
          <cell r="B1284" t="str">
            <v>宋丽红</v>
          </cell>
          <cell r="C1284" t="str">
            <v>2025124323	</v>
          </cell>
        </row>
        <row r="1285">
          <cell r="A1285">
            <v>2025124324</v>
          </cell>
          <cell r="B1285" t="str">
            <v>朱丽颖</v>
          </cell>
          <cell r="C1285" t="str">
            <v>2025124324	</v>
          </cell>
        </row>
        <row r="1286">
          <cell r="A1286">
            <v>2025124325</v>
          </cell>
          <cell r="B1286" t="str">
            <v>蒋茂</v>
          </cell>
          <cell r="C1286" t="str">
            <v>2025124325	</v>
          </cell>
        </row>
        <row r="1287">
          <cell r="A1287">
            <v>2025124326</v>
          </cell>
          <cell r="B1287" t="str">
            <v>姜波宴</v>
          </cell>
          <cell r="C1287" t="str">
            <v>2025124326	</v>
          </cell>
        </row>
        <row r="1288">
          <cell r="A1288">
            <v>2025124327</v>
          </cell>
          <cell r="B1288" t="str">
            <v>张元</v>
          </cell>
          <cell r="C1288" t="str">
            <v>2025124327	</v>
          </cell>
        </row>
        <row r="1289">
          <cell r="A1289">
            <v>2025124328</v>
          </cell>
          <cell r="B1289" t="str">
            <v>黄永路</v>
          </cell>
          <cell r="C1289" t="str">
            <v>2025124328	</v>
          </cell>
        </row>
        <row r="1290">
          <cell r="A1290">
            <v>2025124329</v>
          </cell>
          <cell r="B1290" t="str">
            <v>陈雅雯</v>
          </cell>
          <cell r="C1290" t="str">
            <v>2025124329	</v>
          </cell>
        </row>
        <row r="1291">
          <cell r="A1291">
            <v>2025124330</v>
          </cell>
          <cell r="B1291" t="str">
            <v>岳敏</v>
          </cell>
          <cell r="C1291" t="str">
            <v>2025124330	</v>
          </cell>
        </row>
        <row r="1292">
          <cell r="A1292">
            <v>2025124401</v>
          </cell>
          <cell r="B1292" t="str">
            <v>夏双</v>
          </cell>
          <cell r="C1292" t="str">
            <v>2025124401	</v>
          </cell>
        </row>
        <row r="1293">
          <cell r="A1293">
            <v>2025124402</v>
          </cell>
          <cell r="B1293" t="str">
            <v>吴兰</v>
          </cell>
          <cell r="C1293" t="str">
            <v>2025124402	</v>
          </cell>
        </row>
        <row r="1294">
          <cell r="A1294">
            <v>2025124403</v>
          </cell>
          <cell r="B1294" t="str">
            <v>张迪</v>
          </cell>
          <cell r="C1294" t="str">
            <v>2025124403	</v>
          </cell>
        </row>
        <row r="1295">
          <cell r="A1295">
            <v>2025124404</v>
          </cell>
          <cell r="B1295" t="str">
            <v>文欣</v>
          </cell>
          <cell r="C1295" t="str">
            <v>2025124404	</v>
          </cell>
        </row>
        <row r="1296">
          <cell r="A1296">
            <v>2025124405</v>
          </cell>
          <cell r="B1296" t="str">
            <v>米婷婷</v>
          </cell>
          <cell r="C1296" t="str">
            <v>2025124405	</v>
          </cell>
        </row>
        <row r="1297">
          <cell r="A1297">
            <v>2025124406</v>
          </cell>
          <cell r="B1297" t="str">
            <v>曾容</v>
          </cell>
          <cell r="C1297" t="str">
            <v>2025124406	</v>
          </cell>
        </row>
        <row r="1298">
          <cell r="A1298">
            <v>2025124407</v>
          </cell>
          <cell r="B1298" t="str">
            <v>吕香</v>
          </cell>
          <cell r="C1298" t="str">
            <v>2025124407	</v>
          </cell>
        </row>
        <row r="1299">
          <cell r="A1299">
            <v>2025124408</v>
          </cell>
          <cell r="B1299" t="str">
            <v>钱蓉</v>
          </cell>
          <cell r="C1299" t="str">
            <v>2025124408	</v>
          </cell>
        </row>
        <row r="1300">
          <cell r="A1300">
            <v>2025124409</v>
          </cell>
          <cell r="B1300" t="str">
            <v>刘娇</v>
          </cell>
          <cell r="C1300" t="str">
            <v>2025124409	</v>
          </cell>
        </row>
        <row r="1301">
          <cell r="A1301">
            <v>2025124410</v>
          </cell>
          <cell r="B1301" t="str">
            <v>罗铃玉</v>
          </cell>
          <cell r="C1301" t="str">
            <v>2025124410	</v>
          </cell>
        </row>
        <row r="1302">
          <cell r="A1302">
            <v>2025124411</v>
          </cell>
          <cell r="B1302" t="str">
            <v>曾发敏</v>
          </cell>
          <cell r="C1302" t="str">
            <v>2025124411	</v>
          </cell>
        </row>
        <row r="1303">
          <cell r="A1303">
            <v>2025124412</v>
          </cell>
          <cell r="B1303" t="str">
            <v>廖佳</v>
          </cell>
          <cell r="C1303" t="str">
            <v>2025124412	</v>
          </cell>
        </row>
        <row r="1304">
          <cell r="A1304">
            <v>2025124413</v>
          </cell>
          <cell r="B1304" t="str">
            <v>黄旭</v>
          </cell>
          <cell r="C1304" t="str">
            <v>2025124413	</v>
          </cell>
        </row>
        <row r="1305">
          <cell r="A1305">
            <v>2025124414</v>
          </cell>
          <cell r="B1305" t="str">
            <v>龙翔</v>
          </cell>
          <cell r="C1305" t="str">
            <v>2025124414	</v>
          </cell>
        </row>
        <row r="1306">
          <cell r="A1306">
            <v>2025124415</v>
          </cell>
          <cell r="B1306" t="str">
            <v>焦红</v>
          </cell>
          <cell r="C1306" t="str">
            <v>2025124415	</v>
          </cell>
        </row>
        <row r="1307">
          <cell r="A1307">
            <v>2025124416</v>
          </cell>
          <cell r="B1307" t="str">
            <v>颜兴丽</v>
          </cell>
          <cell r="C1307" t="str">
            <v>2025124416	</v>
          </cell>
        </row>
        <row r="1308">
          <cell r="A1308">
            <v>2025124417</v>
          </cell>
          <cell r="B1308" t="str">
            <v>许蓓</v>
          </cell>
          <cell r="C1308" t="str">
            <v>2025124417	</v>
          </cell>
        </row>
        <row r="1309">
          <cell r="A1309">
            <v>2025124418</v>
          </cell>
          <cell r="B1309" t="str">
            <v>杨云</v>
          </cell>
          <cell r="C1309" t="str">
            <v>2025124418	</v>
          </cell>
        </row>
        <row r="1310">
          <cell r="A1310">
            <v>2025124419</v>
          </cell>
          <cell r="B1310" t="str">
            <v>叶红</v>
          </cell>
          <cell r="C1310" t="str">
            <v>2025124419	</v>
          </cell>
        </row>
        <row r="1311">
          <cell r="A1311">
            <v>2025124420</v>
          </cell>
          <cell r="B1311" t="str">
            <v>任琴珍</v>
          </cell>
          <cell r="C1311" t="str">
            <v>2025124420	</v>
          </cell>
        </row>
        <row r="1312">
          <cell r="A1312">
            <v>2025124421</v>
          </cell>
          <cell r="B1312" t="str">
            <v>张林妃</v>
          </cell>
          <cell r="C1312" t="str">
            <v>2025124421	</v>
          </cell>
        </row>
        <row r="1313">
          <cell r="A1313">
            <v>2025124422</v>
          </cell>
          <cell r="B1313" t="str">
            <v>陈义义</v>
          </cell>
          <cell r="C1313" t="str">
            <v>2025124422	</v>
          </cell>
        </row>
        <row r="1314">
          <cell r="A1314">
            <v>2025124423</v>
          </cell>
          <cell r="B1314" t="str">
            <v>顾林</v>
          </cell>
          <cell r="C1314" t="str">
            <v>2025124423	</v>
          </cell>
        </row>
        <row r="1315">
          <cell r="A1315">
            <v>2025124424</v>
          </cell>
          <cell r="B1315" t="str">
            <v>王远芬</v>
          </cell>
          <cell r="C1315" t="str">
            <v>2025124424	</v>
          </cell>
        </row>
        <row r="1316">
          <cell r="A1316">
            <v>2025124425</v>
          </cell>
          <cell r="B1316" t="str">
            <v>李云</v>
          </cell>
          <cell r="C1316" t="str">
            <v>2025124425	</v>
          </cell>
        </row>
        <row r="1317">
          <cell r="A1317">
            <v>2025124426</v>
          </cell>
          <cell r="B1317" t="str">
            <v>蔡梅琴</v>
          </cell>
          <cell r="C1317" t="str">
            <v>2025124426	</v>
          </cell>
        </row>
        <row r="1318">
          <cell r="A1318">
            <v>2025124427</v>
          </cell>
          <cell r="B1318" t="str">
            <v>陇爱星</v>
          </cell>
          <cell r="C1318" t="str">
            <v>2025124427	</v>
          </cell>
        </row>
        <row r="1319">
          <cell r="A1319">
            <v>2025124428</v>
          </cell>
          <cell r="B1319" t="str">
            <v>韩倩</v>
          </cell>
          <cell r="C1319" t="str">
            <v>2025124428	</v>
          </cell>
        </row>
        <row r="1320">
          <cell r="A1320">
            <v>2025124429</v>
          </cell>
          <cell r="B1320" t="str">
            <v>郭碟</v>
          </cell>
          <cell r="C1320" t="str">
            <v>2025124429	</v>
          </cell>
        </row>
        <row r="1321">
          <cell r="A1321">
            <v>2025124430</v>
          </cell>
          <cell r="B1321" t="str">
            <v>黄国丽</v>
          </cell>
          <cell r="C1321" t="str">
            <v>2025124430	</v>
          </cell>
        </row>
        <row r="1322">
          <cell r="A1322">
            <v>2025124501</v>
          </cell>
          <cell r="B1322" t="str">
            <v>白群群</v>
          </cell>
          <cell r="C1322" t="str">
            <v>2025124501	</v>
          </cell>
        </row>
        <row r="1323">
          <cell r="A1323">
            <v>2025124502</v>
          </cell>
          <cell r="B1323" t="str">
            <v>姚会</v>
          </cell>
          <cell r="C1323" t="str">
            <v>2025124502	</v>
          </cell>
        </row>
        <row r="1324">
          <cell r="A1324">
            <v>2025124503</v>
          </cell>
          <cell r="B1324" t="str">
            <v>肖恒菊</v>
          </cell>
          <cell r="C1324" t="str">
            <v>2025124503	</v>
          </cell>
        </row>
        <row r="1325">
          <cell r="A1325">
            <v>2025124504</v>
          </cell>
          <cell r="B1325" t="str">
            <v>陈月</v>
          </cell>
          <cell r="C1325" t="str">
            <v>2025124504	</v>
          </cell>
        </row>
        <row r="1326">
          <cell r="A1326">
            <v>2025124505</v>
          </cell>
          <cell r="B1326" t="str">
            <v>聂德丽</v>
          </cell>
          <cell r="C1326" t="str">
            <v>2025124505	</v>
          </cell>
        </row>
        <row r="1327">
          <cell r="A1327">
            <v>2025124506</v>
          </cell>
          <cell r="B1327" t="str">
            <v>宋娇</v>
          </cell>
          <cell r="C1327" t="str">
            <v>2025124506	</v>
          </cell>
        </row>
        <row r="1328">
          <cell r="A1328">
            <v>2025124507</v>
          </cell>
          <cell r="B1328" t="str">
            <v>刘蓉</v>
          </cell>
          <cell r="C1328" t="str">
            <v>2025124507	</v>
          </cell>
        </row>
        <row r="1329">
          <cell r="A1329">
            <v>2025124508</v>
          </cell>
          <cell r="B1329" t="str">
            <v>石桂溪</v>
          </cell>
          <cell r="C1329" t="str">
            <v>2025124508	</v>
          </cell>
        </row>
        <row r="1330">
          <cell r="A1330">
            <v>2025124509</v>
          </cell>
          <cell r="B1330" t="str">
            <v>朱琴</v>
          </cell>
          <cell r="C1330" t="str">
            <v>2025124509	</v>
          </cell>
        </row>
        <row r="1331">
          <cell r="A1331">
            <v>2025124510</v>
          </cell>
          <cell r="B1331" t="str">
            <v>龙英</v>
          </cell>
          <cell r="C1331" t="str">
            <v>2025124510	</v>
          </cell>
        </row>
        <row r="1332">
          <cell r="A1332">
            <v>2025124511</v>
          </cell>
          <cell r="B1332" t="str">
            <v>韩晓</v>
          </cell>
          <cell r="C1332" t="str">
            <v>2025124511	</v>
          </cell>
        </row>
        <row r="1333">
          <cell r="A1333">
            <v>2025124512</v>
          </cell>
          <cell r="B1333" t="str">
            <v>周冬梅</v>
          </cell>
          <cell r="C1333" t="str">
            <v>2025124512	</v>
          </cell>
        </row>
        <row r="1334">
          <cell r="A1334">
            <v>2025124513</v>
          </cell>
          <cell r="B1334" t="str">
            <v>龙威</v>
          </cell>
          <cell r="C1334" t="str">
            <v>2025124513	</v>
          </cell>
        </row>
        <row r="1335">
          <cell r="A1335">
            <v>2025124514</v>
          </cell>
          <cell r="B1335" t="str">
            <v>丁西今</v>
          </cell>
          <cell r="C1335" t="str">
            <v>2025124514	</v>
          </cell>
        </row>
        <row r="1336">
          <cell r="A1336">
            <v>2025124515</v>
          </cell>
          <cell r="B1336" t="str">
            <v>叶成恋</v>
          </cell>
          <cell r="C1336" t="str">
            <v>2025124515	</v>
          </cell>
        </row>
        <row r="1337">
          <cell r="A1337">
            <v>2025124516</v>
          </cell>
          <cell r="B1337" t="str">
            <v>黄柱美</v>
          </cell>
          <cell r="C1337" t="str">
            <v>2025124516	</v>
          </cell>
        </row>
        <row r="1338">
          <cell r="A1338">
            <v>2025124517</v>
          </cell>
          <cell r="B1338" t="str">
            <v>穆文秀</v>
          </cell>
          <cell r="C1338" t="str">
            <v>2025124517	</v>
          </cell>
        </row>
        <row r="1339">
          <cell r="A1339">
            <v>2025124518</v>
          </cell>
          <cell r="B1339" t="str">
            <v>管杰</v>
          </cell>
          <cell r="C1339" t="str">
            <v>2025124518	</v>
          </cell>
        </row>
        <row r="1340">
          <cell r="A1340">
            <v>2025124519</v>
          </cell>
          <cell r="B1340" t="str">
            <v>罗登翠</v>
          </cell>
          <cell r="C1340" t="str">
            <v>2025124519	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6"/>
  <sheetViews>
    <sheetView tabSelected="1" workbookViewId="0">
      <selection activeCell="J8" sqref="J8"/>
    </sheetView>
  </sheetViews>
  <sheetFormatPr defaultColWidth="9" defaultRowHeight="14.1" outlineLevelCol="7"/>
  <cols>
    <col min="2" max="2" width="8.87719298245614" customWidth="1"/>
    <col min="3" max="3" width="10.3771929824561" customWidth="1"/>
    <col min="6" max="6" width="11.5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  <c r="H2" s="2" t="s">
        <v>8</v>
      </c>
    </row>
    <row r="3" ht="25" customHeight="1" spans="1:8">
      <c r="A3" s="5">
        <v>1</v>
      </c>
      <c r="B3" s="5" t="s">
        <v>9</v>
      </c>
      <c r="C3" s="5" t="s">
        <v>10</v>
      </c>
      <c r="D3" s="9" t="s">
        <v>11</v>
      </c>
      <c r="E3" s="6" t="str">
        <f>VLOOKUP(F3,'[1]Worksheet (2)'!$A$1:$C$1340,2,FALSE)</f>
        <v>马雄飞</v>
      </c>
      <c r="F3" s="6">
        <v>2025010222</v>
      </c>
      <c r="G3" s="7">
        <v>118.74</v>
      </c>
      <c r="H3" s="8"/>
    </row>
    <row r="4" ht="25" customHeight="1" spans="1:8">
      <c r="A4" s="5">
        <v>2</v>
      </c>
      <c r="B4" s="5" t="s">
        <v>9</v>
      </c>
      <c r="C4" s="5" t="s">
        <v>10</v>
      </c>
      <c r="D4" s="9" t="s">
        <v>11</v>
      </c>
      <c r="E4" s="6" t="str">
        <f>VLOOKUP(F4,'[1]Worksheet (2)'!$A$1:$C$1340,2,FALSE)</f>
        <v>甘仕洪</v>
      </c>
      <c r="F4" s="6">
        <v>2025010323</v>
      </c>
      <c r="G4" s="7">
        <v>117.53</v>
      </c>
      <c r="H4" s="8"/>
    </row>
    <row r="5" ht="25" customHeight="1" spans="1:8">
      <c r="A5" s="5">
        <v>3</v>
      </c>
      <c r="B5" s="5" t="s">
        <v>9</v>
      </c>
      <c r="C5" s="5" t="s">
        <v>10</v>
      </c>
      <c r="D5" s="9" t="s">
        <v>11</v>
      </c>
      <c r="E5" s="6" t="str">
        <f>VLOOKUP(F5,'[1]Worksheet (2)'!$A$1:$C$1340,2,FALSE)</f>
        <v>杜廷过</v>
      </c>
      <c r="F5" s="6">
        <v>2025010221</v>
      </c>
      <c r="G5" s="7">
        <v>115.85</v>
      </c>
      <c r="H5" s="8"/>
    </row>
    <row r="6" ht="25" customHeight="1" spans="1:8">
      <c r="A6" s="5">
        <v>4</v>
      </c>
      <c r="B6" s="5" t="s">
        <v>9</v>
      </c>
      <c r="C6" s="5" t="s">
        <v>10</v>
      </c>
      <c r="D6" s="9" t="s">
        <v>11</v>
      </c>
      <c r="E6" s="6" t="str">
        <f>VLOOKUP(F6,'[1]Worksheet (2)'!$A$1:$C$1340,2,FALSE)</f>
        <v>曹朗</v>
      </c>
      <c r="F6" s="6">
        <v>2025010106</v>
      </c>
      <c r="G6" s="7">
        <v>114.3</v>
      </c>
      <c r="H6" s="8"/>
    </row>
    <row r="7" ht="25" customHeight="1" spans="1:8">
      <c r="A7" s="5">
        <v>5</v>
      </c>
      <c r="B7" s="5" t="s">
        <v>9</v>
      </c>
      <c r="C7" s="5" t="s">
        <v>10</v>
      </c>
      <c r="D7" s="9" t="s">
        <v>11</v>
      </c>
      <c r="E7" s="6" t="str">
        <f>VLOOKUP(F7,'[1]Worksheet (2)'!$A$1:$C$1340,2,FALSE)</f>
        <v>王杰</v>
      </c>
      <c r="F7" s="6">
        <v>2025010226</v>
      </c>
      <c r="G7" s="7">
        <v>114.3</v>
      </c>
      <c r="H7" s="8"/>
    </row>
    <row r="8" ht="25" customHeight="1" spans="1:8">
      <c r="A8" s="5">
        <v>6</v>
      </c>
      <c r="B8" s="5" t="s">
        <v>9</v>
      </c>
      <c r="C8" s="5" t="s">
        <v>10</v>
      </c>
      <c r="D8" s="9" t="s">
        <v>11</v>
      </c>
      <c r="E8" s="6" t="str">
        <f>VLOOKUP(F8,'[1]Worksheet (2)'!$A$1:$C$1340,2,FALSE)</f>
        <v>卯昌礼</v>
      </c>
      <c r="F8" s="6">
        <v>2025010225</v>
      </c>
      <c r="G8" s="7">
        <v>111.41</v>
      </c>
      <c r="H8" s="8"/>
    </row>
    <row r="9" ht="25" customHeight="1" spans="1:8">
      <c r="A9" s="5">
        <v>7</v>
      </c>
      <c r="B9" s="5" t="s">
        <v>9</v>
      </c>
      <c r="C9" s="5" t="s">
        <v>10</v>
      </c>
      <c r="D9" s="9" t="s">
        <v>11</v>
      </c>
      <c r="E9" s="6" t="str">
        <f>VLOOKUP(F9,'[1]Worksheet (2)'!$A$1:$C$1340,2,FALSE)</f>
        <v>张盟</v>
      </c>
      <c r="F9" s="6">
        <v>2025010201</v>
      </c>
      <c r="G9" s="7">
        <v>110.7</v>
      </c>
      <c r="H9" s="8"/>
    </row>
    <row r="10" ht="25" customHeight="1" spans="1:8">
      <c r="A10" s="5">
        <v>8</v>
      </c>
      <c r="B10" s="5" t="s">
        <v>9</v>
      </c>
      <c r="C10" s="5" t="s">
        <v>10</v>
      </c>
      <c r="D10" s="9" t="s">
        <v>11</v>
      </c>
      <c r="E10" s="6" t="str">
        <f>VLOOKUP(F10,'[1]Worksheet (2)'!$A$1:$C$1340,2,FALSE)</f>
        <v>汤雄</v>
      </c>
      <c r="F10" s="6">
        <v>2025010214</v>
      </c>
      <c r="G10" s="7">
        <v>110.28</v>
      </c>
      <c r="H10" s="8"/>
    </row>
    <row r="11" ht="25" customHeight="1" spans="1:8">
      <c r="A11" s="5">
        <v>9</v>
      </c>
      <c r="B11" s="5" t="s">
        <v>9</v>
      </c>
      <c r="C11" s="5" t="s">
        <v>10</v>
      </c>
      <c r="D11" s="9" t="s">
        <v>11</v>
      </c>
      <c r="E11" s="6" t="str">
        <f>VLOOKUP(F11,'[1]Worksheet (2)'!$A$1:$C$1340,2,FALSE)</f>
        <v>马贵雄</v>
      </c>
      <c r="F11" s="6">
        <v>2025010314</v>
      </c>
      <c r="G11" s="7">
        <v>110.07</v>
      </c>
      <c r="H11" s="8"/>
    </row>
    <row r="12" ht="25" customHeight="1" spans="1:8">
      <c r="A12" s="5">
        <v>10</v>
      </c>
      <c r="B12" s="5" t="s">
        <v>9</v>
      </c>
      <c r="C12" s="5" t="s">
        <v>10</v>
      </c>
      <c r="D12" s="9" t="s">
        <v>11</v>
      </c>
      <c r="E12" s="6" t="str">
        <f>VLOOKUP(F12,'[1]Worksheet (2)'!$A$1:$C$1340,2,FALSE)</f>
        <v>饶海</v>
      </c>
      <c r="F12" s="6">
        <v>2025010218</v>
      </c>
      <c r="G12" s="7">
        <v>109.78</v>
      </c>
      <c r="H12" s="8"/>
    </row>
    <row r="13" ht="25" customHeight="1" spans="1:8">
      <c r="A13" s="5">
        <v>11</v>
      </c>
      <c r="B13" s="5" t="s">
        <v>9</v>
      </c>
      <c r="C13" s="5" t="s">
        <v>10</v>
      </c>
      <c r="D13" s="9" t="s">
        <v>11</v>
      </c>
      <c r="E13" s="6" t="str">
        <f>VLOOKUP(F13,'[1]Worksheet (2)'!$A$1:$C$1340,2,FALSE)</f>
        <v>徐东</v>
      </c>
      <c r="F13" s="6">
        <v>2025010216</v>
      </c>
      <c r="G13" s="7">
        <v>108.31</v>
      </c>
      <c r="H13" s="8"/>
    </row>
    <row r="14" ht="25" customHeight="1" spans="1:8">
      <c r="A14" s="5">
        <v>12</v>
      </c>
      <c r="B14" s="5" t="s">
        <v>9</v>
      </c>
      <c r="C14" s="5" t="s">
        <v>10</v>
      </c>
      <c r="D14" s="9" t="s">
        <v>11</v>
      </c>
      <c r="E14" s="6" t="str">
        <f>VLOOKUP(F14,'[1]Worksheet (2)'!$A$1:$C$1340,2,FALSE)</f>
        <v>朱涛</v>
      </c>
      <c r="F14" s="6">
        <v>2025010321</v>
      </c>
      <c r="G14" s="7">
        <v>107.89</v>
      </c>
      <c r="H14" s="8"/>
    </row>
    <row r="15" ht="25" customHeight="1" spans="1:8">
      <c r="A15" s="5">
        <v>13</v>
      </c>
      <c r="B15" s="5" t="s">
        <v>9</v>
      </c>
      <c r="C15" s="5" t="s">
        <v>10</v>
      </c>
      <c r="D15" s="9" t="s">
        <v>11</v>
      </c>
      <c r="E15" s="6" t="str">
        <f>VLOOKUP(F15,'[1]Worksheet (2)'!$A$1:$C$1340,2,FALSE)</f>
        <v>王林冲</v>
      </c>
      <c r="F15" s="6">
        <v>2025010312</v>
      </c>
      <c r="G15" s="7">
        <v>104.87</v>
      </c>
      <c r="H15" s="8"/>
    </row>
    <row r="16" ht="25" customHeight="1" spans="1:8">
      <c r="A16" s="5">
        <v>14</v>
      </c>
      <c r="B16" s="5" t="s">
        <v>9</v>
      </c>
      <c r="C16" s="5" t="s">
        <v>10</v>
      </c>
      <c r="D16" s="9" t="s">
        <v>11</v>
      </c>
      <c r="E16" s="6" t="str">
        <f>VLOOKUP(F16,'[1]Worksheet (2)'!$A$1:$C$1340,2,FALSE)</f>
        <v>何博</v>
      </c>
      <c r="F16" s="6">
        <v>2025010220</v>
      </c>
      <c r="G16" s="7">
        <v>104.37</v>
      </c>
      <c r="H16" s="8"/>
    </row>
    <row r="17" ht="25" customHeight="1" spans="1:8">
      <c r="A17" s="5">
        <v>15</v>
      </c>
      <c r="B17" s="5" t="s">
        <v>9</v>
      </c>
      <c r="C17" s="5" t="s">
        <v>10</v>
      </c>
      <c r="D17" s="9" t="s">
        <v>11</v>
      </c>
      <c r="E17" s="6" t="str">
        <f>VLOOKUP(F17,'[1]Worksheet (2)'!$A$1:$C$1340,2,FALSE)</f>
        <v>阳星</v>
      </c>
      <c r="F17" s="6">
        <v>2025010121</v>
      </c>
      <c r="G17" s="7">
        <v>102.9</v>
      </c>
      <c r="H17" s="8"/>
    </row>
    <row r="18" ht="25" customHeight="1" spans="1:8">
      <c r="A18" s="5">
        <v>16</v>
      </c>
      <c r="B18" s="5" t="s">
        <v>9</v>
      </c>
      <c r="C18" s="5" t="s">
        <v>10</v>
      </c>
      <c r="D18" s="9" t="s">
        <v>11</v>
      </c>
      <c r="E18" s="6" t="str">
        <f>VLOOKUP(F18,'[1]Worksheet (2)'!$A$1:$C$1340,2,FALSE)</f>
        <v>李威</v>
      </c>
      <c r="F18" s="6">
        <v>2025010204</v>
      </c>
      <c r="G18" s="7">
        <v>101.14</v>
      </c>
      <c r="H18" s="8"/>
    </row>
    <row r="19" ht="25" customHeight="1" spans="1:8">
      <c r="A19" s="5">
        <v>17</v>
      </c>
      <c r="B19" s="5" t="s">
        <v>9</v>
      </c>
      <c r="C19" s="5" t="s">
        <v>10</v>
      </c>
      <c r="D19" s="9" t="s">
        <v>11</v>
      </c>
      <c r="E19" s="6" t="str">
        <f>VLOOKUP(F19,'[1]Worksheet (2)'!$A$1:$C$1340,2,FALSE)</f>
        <v>张科</v>
      </c>
      <c r="F19" s="6">
        <v>2025010219</v>
      </c>
      <c r="G19" s="7">
        <v>101.06</v>
      </c>
      <c r="H19" s="8"/>
    </row>
    <row r="20" ht="25" customHeight="1" spans="1:8">
      <c r="A20" s="5">
        <v>18</v>
      </c>
      <c r="B20" s="5" t="s">
        <v>9</v>
      </c>
      <c r="C20" s="5" t="s">
        <v>10</v>
      </c>
      <c r="D20" s="9" t="s">
        <v>11</v>
      </c>
      <c r="E20" s="6" t="str">
        <f>VLOOKUP(F20,'[1]Worksheet (2)'!$A$1:$C$1340,2,FALSE)</f>
        <v>颜佳伟</v>
      </c>
      <c r="F20" s="6">
        <v>2025010306</v>
      </c>
      <c r="G20" s="7">
        <v>99.8</v>
      </c>
      <c r="H20" s="8"/>
    </row>
    <row r="21" ht="25" customHeight="1" spans="1:8">
      <c r="A21" s="5">
        <v>19</v>
      </c>
      <c r="B21" s="5" t="s">
        <v>9</v>
      </c>
      <c r="C21" s="5" t="s">
        <v>10</v>
      </c>
      <c r="D21" s="9" t="s">
        <v>11</v>
      </c>
      <c r="E21" s="6" t="str">
        <f>VLOOKUP(F21,'[1]Worksheet (2)'!$A$1:$C$1340,2,FALSE)</f>
        <v>喻永燊</v>
      </c>
      <c r="F21" s="6">
        <v>2025010210</v>
      </c>
      <c r="G21" s="7">
        <v>98.88</v>
      </c>
      <c r="H21" s="8"/>
    </row>
    <row r="22" ht="25" customHeight="1" spans="1:8">
      <c r="A22" s="5">
        <v>20</v>
      </c>
      <c r="B22" s="5" t="s">
        <v>9</v>
      </c>
      <c r="C22" s="5" t="s">
        <v>10</v>
      </c>
      <c r="D22" s="9" t="s">
        <v>11</v>
      </c>
      <c r="E22" s="6" t="str">
        <f>VLOOKUP(F22,'[1]Worksheet (2)'!$A$1:$C$1340,2,FALSE)</f>
        <v>申贵明</v>
      </c>
      <c r="F22" s="6">
        <v>2025010101</v>
      </c>
      <c r="G22" s="7">
        <v>98.8</v>
      </c>
      <c r="H22" s="8"/>
    </row>
    <row r="23" ht="25" customHeight="1" spans="1:8">
      <c r="A23" s="5">
        <v>21</v>
      </c>
      <c r="B23" s="5" t="s">
        <v>9</v>
      </c>
      <c r="C23" s="5" t="s">
        <v>10</v>
      </c>
      <c r="D23" s="9" t="s">
        <v>11</v>
      </c>
      <c r="E23" s="6" t="str">
        <f>VLOOKUP(F23,'[1]Worksheet (2)'!$A$1:$C$1340,2,FALSE)</f>
        <v>翟倩</v>
      </c>
      <c r="F23" s="6">
        <v>2025010313</v>
      </c>
      <c r="G23" s="7">
        <v>98.46</v>
      </c>
      <c r="H23" s="8"/>
    </row>
    <row r="24" ht="25" customHeight="1" spans="1:8">
      <c r="A24" s="5">
        <v>22</v>
      </c>
      <c r="B24" s="5" t="s">
        <v>9</v>
      </c>
      <c r="C24" s="5" t="s">
        <v>10</v>
      </c>
      <c r="D24" s="9" t="s">
        <v>11</v>
      </c>
      <c r="E24" s="6" t="str">
        <f>VLOOKUP(F24,'[1]Worksheet (2)'!$A$1:$C$1340,2,FALSE)</f>
        <v>宋怀泉</v>
      </c>
      <c r="F24" s="6">
        <v>2025010217</v>
      </c>
      <c r="G24" s="7">
        <v>97.25</v>
      </c>
      <c r="H24" s="8"/>
    </row>
    <row r="25" ht="25" customHeight="1" spans="1:8">
      <c r="A25" s="5">
        <v>23</v>
      </c>
      <c r="B25" s="5" t="s">
        <v>9</v>
      </c>
      <c r="C25" s="5" t="s">
        <v>10</v>
      </c>
      <c r="D25" s="9" t="s">
        <v>11</v>
      </c>
      <c r="E25" s="6" t="str">
        <f>VLOOKUP(F25,'[1]Worksheet (2)'!$A$1:$C$1340,2,FALSE)</f>
        <v>杨明洋</v>
      </c>
      <c r="F25" s="6">
        <v>2025010209</v>
      </c>
      <c r="G25" s="7">
        <v>96.62</v>
      </c>
      <c r="H25" s="8"/>
    </row>
    <row r="26" ht="25" customHeight="1" spans="1:8">
      <c r="A26" s="5">
        <v>24</v>
      </c>
      <c r="B26" s="5" t="s">
        <v>9</v>
      </c>
      <c r="C26" s="5" t="s">
        <v>10</v>
      </c>
      <c r="D26" s="9" t="s">
        <v>11</v>
      </c>
      <c r="E26" s="6" t="str">
        <f>VLOOKUP(F26,'[1]Worksheet (2)'!$A$1:$C$1340,2,FALSE)</f>
        <v>马金松</v>
      </c>
      <c r="F26" s="6">
        <v>2025010302</v>
      </c>
      <c r="G26" s="7">
        <v>96.62</v>
      </c>
      <c r="H26" s="8"/>
    </row>
    <row r="27" ht="25" customHeight="1" spans="1:8">
      <c r="A27" s="5">
        <v>25</v>
      </c>
      <c r="B27" s="5" t="s">
        <v>9</v>
      </c>
      <c r="C27" s="5" t="s">
        <v>10</v>
      </c>
      <c r="D27" s="9" t="s">
        <v>11</v>
      </c>
      <c r="E27" s="6" t="str">
        <f>VLOOKUP(F27,'[1]Worksheet (2)'!$A$1:$C$1340,2,FALSE)</f>
        <v>王梓祺</v>
      </c>
      <c r="F27" s="6">
        <v>2025010122</v>
      </c>
      <c r="G27" s="7">
        <v>96.28</v>
      </c>
      <c r="H27" s="8"/>
    </row>
    <row r="28" ht="25" customHeight="1" spans="1:8">
      <c r="A28" s="5">
        <v>26</v>
      </c>
      <c r="B28" s="5" t="s">
        <v>9</v>
      </c>
      <c r="C28" s="5" t="s">
        <v>10</v>
      </c>
      <c r="D28" s="9" t="s">
        <v>11</v>
      </c>
      <c r="E28" s="6" t="str">
        <f>VLOOKUP(F28,'[1]Worksheet (2)'!$A$1:$C$1340,2,FALSE)</f>
        <v>廖彦</v>
      </c>
      <c r="F28" s="6">
        <v>2025010111</v>
      </c>
      <c r="G28" s="7">
        <v>94.23</v>
      </c>
      <c r="H28" s="8"/>
    </row>
    <row r="29" ht="25" customHeight="1" spans="1:8">
      <c r="A29" s="5">
        <v>27</v>
      </c>
      <c r="B29" s="5" t="s">
        <v>9</v>
      </c>
      <c r="C29" s="5" t="s">
        <v>10</v>
      </c>
      <c r="D29" s="9" t="s">
        <v>11</v>
      </c>
      <c r="E29" s="6" t="str">
        <f>VLOOKUP(F29,'[1]Worksheet (2)'!$A$1:$C$1340,2,FALSE)</f>
        <v>陈鸿</v>
      </c>
      <c r="F29" s="6">
        <v>2025010202</v>
      </c>
      <c r="G29" s="7">
        <v>94.02</v>
      </c>
      <c r="H29" s="8"/>
    </row>
    <row r="30" ht="25" customHeight="1" spans="1:8">
      <c r="A30" s="5">
        <v>28</v>
      </c>
      <c r="B30" s="5" t="s">
        <v>9</v>
      </c>
      <c r="C30" s="5" t="s">
        <v>10</v>
      </c>
      <c r="D30" s="9" t="s">
        <v>11</v>
      </c>
      <c r="E30" s="6" t="str">
        <f>VLOOKUP(F30,'[1]Worksheet (2)'!$A$1:$C$1340,2,FALSE)</f>
        <v>郑涛</v>
      </c>
      <c r="F30" s="6">
        <v>2025010119</v>
      </c>
      <c r="G30" s="7">
        <v>92.47</v>
      </c>
      <c r="H30" s="8"/>
    </row>
    <row r="31" ht="25" customHeight="1" spans="1:8">
      <c r="A31" s="5">
        <v>29</v>
      </c>
      <c r="B31" s="5" t="s">
        <v>9</v>
      </c>
      <c r="C31" s="5" t="s">
        <v>10</v>
      </c>
      <c r="D31" s="9" t="s">
        <v>11</v>
      </c>
      <c r="E31" s="6" t="str">
        <f>VLOOKUP(F31,'[1]Worksheet (2)'!$A$1:$C$1340,2,FALSE)</f>
        <v>刘冰濠</v>
      </c>
      <c r="F31" s="6">
        <v>2025010205</v>
      </c>
      <c r="G31" s="7">
        <v>92.26</v>
      </c>
      <c r="H31" s="8"/>
    </row>
    <row r="32" ht="25" customHeight="1" spans="1:8">
      <c r="A32" s="5">
        <v>30</v>
      </c>
      <c r="B32" s="5" t="s">
        <v>9</v>
      </c>
      <c r="C32" s="5" t="s">
        <v>10</v>
      </c>
      <c r="D32" s="9" t="s">
        <v>11</v>
      </c>
      <c r="E32" s="6" t="str">
        <f>VLOOKUP(F32,'[1]Worksheet (2)'!$A$1:$C$1340,2,FALSE)</f>
        <v>周莹</v>
      </c>
      <c r="F32" s="6">
        <v>2025010305</v>
      </c>
      <c r="G32" s="7">
        <v>91.92</v>
      </c>
      <c r="H32" s="8"/>
    </row>
    <row r="33" ht="25" customHeight="1" spans="1:8">
      <c r="A33" s="5">
        <v>31</v>
      </c>
      <c r="B33" s="5" t="s">
        <v>9</v>
      </c>
      <c r="C33" s="5" t="s">
        <v>10</v>
      </c>
      <c r="D33" s="9" t="s">
        <v>11</v>
      </c>
      <c r="E33" s="6" t="str">
        <f>VLOOKUP(F33,'[1]Worksheet (2)'!$A$1:$C$1340,2,FALSE)</f>
        <v>徐淼燚</v>
      </c>
      <c r="F33" s="6">
        <v>2025010110</v>
      </c>
      <c r="G33" s="7">
        <v>91.63</v>
      </c>
      <c r="H33" s="8"/>
    </row>
    <row r="34" ht="25" customHeight="1" spans="1:8">
      <c r="A34" s="5">
        <v>32</v>
      </c>
      <c r="B34" s="5" t="s">
        <v>9</v>
      </c>
      <c r="C34" s="5" t="s">
        <v>10</v>
      </c>
      <c r="D34" s="9" t="s">
        <v>11</v>
      </c>
      <c r="E34" s="6" t="str">
        <f>VLOOKUP(F34,'[1]Worksheet (2)'!$A$1:$C$1340,2,FALSE)</f>
        <v>禹龙</v>
      </c>
      <c r="F34" s="6">
        <v>2025010311</v>
      </c>
      <c r="G34" s="7">
        <v>91.42</v>
      </c>
      <c r="H34" s="8"/>
    </row>
    <row r="35" ht="25" customHeight="1" spans="1:8">
      <c r="A35" s="5">
        <v>33</v>
      </c>
      <c r="B35" s="5" t="s">
        <v>9</v>
      </c>
      <c r="C35" s="5" t="s">
        <v>10</v>
      </c>
      <c r="D35" s="9" t="s">
        <v>11</v>
      </c>
      <c r="E35" s="6" t="str">
        <f>VLOOKUP(F35,'[1]Worksheet (2)'!$A$1:$C$1340,2,FALSE)</f>
        <v>潘定付</v>
      </c>
      <c r="F35" s="6">
        <v>2025010126</v>
      </c>
      <c r="G35" s="7">
        <v>90.63</v>
      </c>
      <c r="H35" s="8"/>
    </row>
    <row r="36" ht="25" customHeight="1" spans="1:8">
      <c r="A36" s="5">
        <v>34</v>
      </c>
      <c r="B36" s="5" t="s">
        <v>9</v>
      </c>
      <c r="C36" s="5" t="s">
        <v>10</v>
      </c>
      <c r="D36" s="9" t="s">
        <v>11</v>
      </c>
      <c r="E36" s="6" t="str">
        <f>VLOOKUP(F36,'[1]Worksheet (2)'!$A$1:$C$1340,2,FALSE)</f>
        <v>黄家超</v>
      </c>
      <c r="F36" s="6">
        <v>2025010120</v>
      </c>
      <c r="G36" s="7">
        <v>89.95</v>
      </c>
      <c r="H36" s="8"/>
    </row>
    <row r="37" ht="25" customHeight="1" spans="1:8">
      <c r="A37" s="5">
        <v>35</v>
      </c>
      <c r="B37" s="5" t="s">
        <v>9</v>
      </c>
      <c r="C37" s="5" t="s">
        <v>10</v>
      </c>
      <c r="D37" s="9" t="s">
        <v>11</v>
      </c>
      <c r="E37" s="6" t="str">
        <f>VLOOKUP(F37,'[1]Worksheet (2)'!$A$1:$C$1340,2,FALSE)</f>
        <v>王钱参</v>
      </c>
      <c r="F37" s="6">
        <v>2025010129</v>
      </c>
      <c r="G37" s="7">
        <v>89.87</v>
      </c>
      <c r="H37" s="8"/>
    </row>
    <row r="38" ht="25" customHeight="1" spans="1:8">
      <c r="A38" s="5">
        <v>36</v>
      </c>
      <c r="B38" s="5" t="s">
        <v>9</v>
      </c>
      <c r="C38" s="5" t="s">
        <v>10</v>
      </c>
      <c r="D38" s="9" t="s">
        <v>11</v>
      </c>
      <c r="E38" s="6" t="str">
        <f>VLOOKUP(F38,'[1]Worksheet (2)'!$A$1:$C$1340,2,FALSE)</f>
        <v>成涛</v>
      </c>
      <c r="F38" s="6">
        <v>2025010212</v>
      </c>
      <c r="G38" s="7">
        <v>88.74</v>
      </c>
      <c r="H38" s="8"/>
    </row>
    <row r="39" ht="25" customHeight="1" spans="1:8">
      <c r="A39" s="5">
        <v>37</v>
      </c>
      <c r="B39" s="5" t="s">
        <v>9</v>
      </c>
      <c r="C39" s="5" t="s">
        <v>10</v>
      </c>
      <c r="D39" s="9" t="s">
        <v>11</v>
      </c>
      <c r="E39" s="6" t="str">
        <f>VLOOKUP(F39,'[1]Worksheet (2)'!$A$1:$C$1340,2,FALSE)</f>
        <v>刘宇</v>
      </c>
      <c r="F39" s="6">
        <v>2025010108</v>
      </c>
      <c r="G39" s="7">
        <v>88.37</v>
      </c>
      <c r="H39" s="8"/>
    </row>
    <row r="40" ht="25" customHeight="1" spans="1:8">
      <c r="A40" s="5">
        <v>38</v>
      </c>
      <c r="B40" s="5" t="s">
        <v>9</v>
      </c>
      <c r="C40" s="5" t="s">
        <v>10</v>
      </c>
      <c r="D40" s="9" t="s">
        <v>11</v>
      </c>
      <c r="E40" s="6" t="str">
        <f>VLOOKUP(F40,'[1]Worksheet (2)'!$A$1:$C$1340,2,FALSE)</f>
        <v>陶涛</v>
      </c>
      <c r="F40" s="6">
        <v>2025010215</v>
      </c>
      <c r="G40" s="7">
        <v>88.32</v>
      </c>
      <c r="H40" s="8"/>
    </row>
    <row r="41" ht="25" customHeight="1" spans="1:8">
      <c r="A41" s="5">
        <v>39</v>
      </c>
      <c r="B41" s="5" t="s">
        <v>9</v>
      </c>
      <c r="C41" s="5" t="s">
        <v>10</v>
      </c>
      <c r="D41" s="9" t="s">
        <v>11</v>
      </c>
      <c r="E41" s="6" t="str">
        <f>VLOOKUP(F41,'[1]Worksheet (2)'!$A$1:$C$1340,2,FALSE)</f>
        <v>管灿</v>
      </c>
      <c r="F41" s="6">
        <v>2025010115</v>
      </c>
      <c r="G41" s="7">
        <v>88.03</v>
      </c>
      <c r="H41" s="8"/>
    </row>
    <row r="42" ht="25" customHeight="1" spans="1:8">
      <c r="A42" s="5">
        <v>40</v>
      </c>
      <c r="B42" s="5" t="s">
        <v>9</v>
      </c>
      <c r="C42" s="5" t="s">
        <v>10</v>
      </c>
      <c r="D42" s="9" t="s">
        <v>11</v>
      </c>
      <c r="E42" s="6" t="str">
        <f>VLOOKUP(F42,'[1]Worksheet (2)'!$A$1:$C$1340,2,FALSE)</f>
        <v>马严杰</v>
      </c>
      <c r="F42" s="6">
        <v>2025010113</v>
      </c>
      <c r="G42" s="7">
        <v>86.69</v>
      </c>
      <c r="H42" s="8"/>
    </row>
    <row r="43" ht="25" customHeight="1" spans="1:8">
      <c r="A43" s="5">
        <v>41</v>
      </c>
      <c r="B43" s="5" t="s">
        <v>9</v>
      </c>
      <c r="C43" s="5" t="s">
        <v>10</v>
      </c>
      <c r="D43" s="9" t="s">
        <v>11</v>
      </c>
      <c r="E43" s="6" t="str">
        <f>VLOOKUP(F43,'[1]Worksheet (2)'!$A$1:$C$1340,2,FALSE)</f>
        <v>张伦</v>
      </c>
      <c r="F43" s="6">
        <v>2025010125</v>
      </c>
      <c r="G43" s="7">
        <v>86.56</v>
      </c>
      <c r="H43" s="8"/>
    </row>
    <row r="44" ht="25" customHeight="1" spans="1:8">
      <c r="A44" s="5">
        <v>42</v>
      </c>
      <c r="B44" s="5" t="s">
        <v>9</v>
      </c>
      <c r="C44" s="5" t="s">
        <v>10</v>
      </c>
      <c r="D44" s="9" t="s">
        <v>11</v>
      </c>
      <c r="E44" s="6" t="str">
        <f>VLOOKUP(F44,'[1]Worksheet (2)'!$A$1:$C$1340,2,FALSE)</f>
        <v>付浪航</v>
      </c>
      <c r="F44" s="6">
        <v>2025010213</v>
      </c>
      <c r="G44" s="7">
        <v>85.51</v>
      </c>
      <c r="H44" s="8"/>
    </row>
    <row r="45" ht="25" customHeight="1" spans="1:8">
      <c r="A45" s="5">
        <v>43</v>
      </c>
      <c r="B45" s="5" t="s">
        <v>9</v>
      </c>
      <c r="C45" s="5" t="s">
        <v>10</v>
      </c>
      <c r="D45" s="9" t="s">
        <v>11</v>
      </c>
      <c r="E45" s="6" t="str">
        <f>VLOOKUP(F45,'[1]Worksheet (2)'!$A$1:$C$1340,2,FALSE)</f>
        <v>晏杰</v>
      </c>
      <c r="F45" s="6">
        <v>2025010318</v>
      </c>
      <c r="G45" s="7">
        <v>85.3</v>
      </c>
      <c r="H45" s="8"/>
    </row>
    <row r="46" ht="25" customHeight="1" spans="1:8">
      <c r="A46" s="5">
        <v>44</v>
      </c>
      <c r="B46" s="5" t="s">
        <v>9</v>
      </c>
      <c r="C46" s="5" t="s">
        <v>10</v>
      </c>
      <c r="D46" s="9" t="s">
        <v>11</v>
      </c>
      <c r="E46" s="6" t="str">
        <f>VLOOKUP(F46,'[1]Worksheet (2)'!$A$1:$C$1340,2,FALSE)</f>
        <v>刘扬</v>
      </c>
      <c r="F46" s="6">
        <v>2025010322</v>
      </c>
      <c r="G46" s="7">
        <v>84.93</v>
      </c>
      <c r="H46" s="8"/>
    </row>
    <row r="47" ht="25" customHeight="1" spans="1:8">
      <c r="A47" s="5">
        <v>45</v>
      </c>
      <c r="B47" s="5" t="s">
        <v>9</v>
      </c>
      <c r="C47" s="5" t="s">
        <v>10</v>
      </c>
      <c r="D47" s="9" t="s">
        <v>11</v>
      </c>
      <c r="E47" s="6" t="str">
        <f>VLOOKUP(F47,'[1]Worksheet (2)'!$A$1:$C$1340,2,FALSE)</f>
        <v>邓成栋</v>
      </c>
      <c r="F47" s="6">
        <v>2025010308</v>
      </c>
      <c r="G47" s="7">
        <v>84.72</v>
      </c>
      <c r="H47" s="8"/>
    </row>
    <row r="48" ht="25" customHeight="1" spans="1:8">
      <c r="A48" s="5">
        <v>46</v>
      </c>
      <c r="B48" s="5" t="s">
        <v>12</v>
      </c>
      <c r="C48" s="5" t="s">
        <v>10</v>
      </c>
      <c r="D48" s="9" t="s">
        <v>13</v>
      </c>
      <c r="E48" s="6" t="str">
        <f>VLOOKUP(F48,'[1]Worksheet (2)'!$A$1:$C$1340,2,FALSE)</f>
        <v>钱伦</v>
      </c>
      <c r="F48" s="6">
        <v>2025020517</v>
      </c>
      <c r="G48" s="7">
        <v>118.66</v>
      </c>
      <c r="H48" s="8"/>
    </row>
    <row r="49" ht="25" customHeight="1" spans="1:8">
      <c r="A49" s="5">
        <v>47</v>
      </c>
      <c r="B49" s="5" t="s">
        <v>12</v>
      </c>
      <c r="C49" s="5" t="s">
        <v>10</v>
      </c>
      <c r="D49" s="9" t="s">
        <v>13</v>
      </c>
      <c r="E49" s="6" t="str">
        <f>VLOOKUP(F49,'[1]Worksheet (2)'!$A$1:$C$1340,2,FALSE)</f>
        <v>吕玲宇</v>
      </c>
      <c r="F49" s="6">
        <v>2025020515</v>
      </c>
      <c r="G49" s="7">
        <v>113.17</v>
      </c>
      <c r="H49" s="8"/>
    </row>
    <row r="50" ht="25" customHeight="1" spans="1:8">
      <c r="A50" s="5">
        <v>48</v>
      </c>
      <c r="B50" s="5" t="s">
        <v>12</v>
      </c>
      <c r="C50" s="5" t="s">
        <v>10</v>
      </c>
      <c r="D50" s="9" t="s">
        <v>13</v>
      </c>
      <c r="E50" s="6" t="str">
        <f>VLOOKUP(F50,'[1]Worksheet (2)'!$A$1:$C$1340,2,FALSE)</f>
        <v>陈玮</v>
      </c>
      <c r="F50" s="6">
        <v>2025020523</v>
      </c>
      <c r="G50" s="7">
        <v>112.25</v>
      </c>
      <c r="H50" s="8"/>
    </row>
    <row r="51" ht="25" customHeight="1" spans="1:8">
      <c r="A51" s="5">
        <v>49</v>
      </c>
      <c r="B51" s="5" t="s">
        <v>12</v>
      </c>
      <c r="C51" s="5" t="s">
        <v>10</v>
      </c>
      <c r="D51" s="9" t="s">
        <v>13</v>
      </c>
      <c r="E51" s="6" t="str">
        <f>VLOOKUP(F51,'[1]Worksheet (2)'!$A$1:$C$1340,2,FALSE)</f>
        <v>李东</v>
      </c>
      <c r="F51" s="6">
        <v>2025020405</v>
      </c>
      <c r="G51" s="7">
        <v>112.04</v>
      </c>
      <c r="H51" s="8"/>
    </row>
    <row r="52" ht="25" customHeight="1" spans="1:8">
      <c r="A52" s="5">
        <v>50</v>
      </c>
      <c r="B52" s="5" t="s">
        <v>12</v>
      </c>
      <c r="C52" s="5" t="s">
        <v>10</v>
      </c>
      <c r="D52" s="9" t="s">
        <v>13</v>
      </c>
      <c r="E52" s="6" t="str">
        <f>VLOOKUP(F52,'[1]Worksheet (2)'!$A$1:$C$1340,2,FALSE)</f>
        <v>徐本龙</v>
      </c>
      <c r="F52" s="6">
        <v>2025020527</v>
      </c>
      <c r="G52" s="7">
        <v>111.41</v>
      </c>
      <c r="H52" s="8"/>
    </row>
    <row r="53" ht="25" customHeight="1" spans="1:8">
      <c r="A53" s="5">
        <v>51</v>
      </c>
      <c r="B53" s="5" t="s">
        <v>12</v>
      </c>
      <c r="C53" s="5" t="s">
        <v>10</v>
      </c>
      <c r="D53" s="9" t="s">
        <v>13</v>
      </c>
      <c r="E53" s="6" t="str">
        <f>VLOOKUP(F53,'[1]Worksheet (2)'!$A$1:$C$1340,2,FALSE)</f>
        <v>康昆春</v>
      </c>
      <c r="F53" s="6">
        <v>2025020530</v>
      </c>
      <c r="G53" s="7">
        <v>110.57</v>
      </c>
      <c r="H53" s="8"/>
    </row>
    <row r="54" ht="25" customHeight="1" spans="1:8">
      <c r="A54" s="5">
        <v>52</v>
      </c>
      <c r="B54" s="5" t="s">
        <v>12</v>
      </c>
      <c r="C54" s="5" t="s">
        <v>10</v>
      </c>
      <c r="D54" s="9" t="s">
        <v>13</v>
      </c>
      <c r="E54" s="6" t="str">
        <f>VLOOKUP(F54,'[1]Worksheet (2)'!$A$1:$C$1340,2,FALSE)</f>
        <v>刘靖湖</v>
      </c>
      <c r="F54" s="6">
        <v>2025020426</v>
      </c>
      <c r="G54" s="7">
        <v>108.18</v>
      </c>
      <c r="H54" s="8"/>
    </row>
    <row r="55" ht="25" customHeight="1" spans="1:8">
      <c r="A55" s="5">
        <v>53</v>
      </c>
      <c r="B55" s="5" t="s">
        <v>12</v>
      </c>
      <c r="C55" s="5" t="s">
        <v>10</v>
      </c>
      <c r="D55" s="9" t="s">
        <v>13</v>
      </c>
      <c r="E55" s="6" t="str">
        <f>VLOOKUP(F55,'[1]Worksheet (2)'!$A$1:$C$1340,2,FALSE)</f>
        <v>赵胜</v>
      </c>
      <c r="F55" s="6">
        <v>2025020402</v>
      </c>
      <c r="G55" s="7">
        <v>108.1</v>
      </c>
      <c r="H55" s="8"/>
    </row>
    <row r="56" ht="25" customHeight="1" spans="1:8">
      <c r="A56" s="5">
        <v>54</v>
      </c>
      <c r="B56" s="5" t="s">
        <v>12</v>
      </c>
      <c r="C56" s="5" t="s">
        <v>10</v>
      </c>
      <c r="D56" s="9" t="s">
        <v>13</v>
      </c>
      <c r="E56" s="6" t="str">
        <f>VLOOKUP(F56,'[1]Worksheet (2)'!$A$1:$C$1340,2,FALSE)</f>
        <v>梅杰</v>
      </c>
      <c r="F56" s="6">
        <v>2025020430</v>
      </c>
      <c r="G56" s="7">
        <v>107.89</v>
      </c>
      <c r="H56" s="8"/>
    </row>
    <row r="57" ht="25" customHeight="1" spans="1:8">
      <c r="A57" s="5">
        <v>55</v>
      </c>
      <c r="B57" s="5" t="s">
        <v>12</v>
      </c>
      <c r="C57" s="5" t="s">
        <v>10</v>
      </c>
      <c r="D57" s="9" t="s">
        <v>13</v>
      </c>
      <c r="E57" s="6" t="str">
        <f>VLOOKUP(F57,'[1]Worksheet (2)'!$A$1:$C$1340,2,FALSE)</f>
        <v>周遵福</v>
      </c>
      <c r="F57" s="6">
        <v>2025020413</v>
      </c>
      <c r="G57" s="7">
        <v>103.45</v>
      </c>
      <c r="H57" s="8"/>
    </row>
    <row r="58" ht="25" customHeight="1" spans="1:8">
      <c r="A58" s="5">
        <v>56</v>
      </c>
      <c r="B58" s="5" t="s">
        <v>12</v>
      </c>
      <c r="C58" s="5" t="s">
        <v>10</v>
      </c>
      <c r="D58" s="9" t="s">
        <v>13</v>
      </c>
      <c r="E58" s="6" t="str">
        <f>VLOOKUP(F58,'[1]Worksheet (2)'!$A$1:$C$1340,2,FALSE)</f>
        <v>刘启云</v>
      </c>
      <c r="F58" s="6">
        <v>2025020414</v>
      </c>
      <c r="G58" s="7">
        <v>103.11</v>
      </c>
      <c r="H58" s="8"/>
    </row>
    <row r="59" ht="25" customHeight="1" spans="1:8">
      <c r="A59" s="5">
        <v>57</v>
      </c>
      <c r="B59" s="5" t="s">
        <v>12</v>
      </c>
      <c r="C59" s="5" t="s">
        <v>10</v>
      </c>
      <c r="D59" s="9" t="s">
        <v>13</v>
      </c>
      <c r="E59" s="6" t="str">
        <f>VLOOKUP(F59,'[1]Worksheet (2)'!$A$1:$C$1340,2,FALSE)</f>
        <v>毛俊杰</v>
      </c>
      <c r="F59" s="6">
        <v>2025020407</v>
      </c>
      <c r="G59" s="7">
        <v>102.4</v>
      </c>
      <c r="H59" s="8"/>
    </row>
    <row r="60" ht="25" customHeight="1" spans="1:8">
      <c r="A60" s="5">
        <v>58</v>
      </c>
      <c r="B60" s="5" t="s">
        <v>12</v>
      </c>
      <c r="C60" s="5" t="s">
        <v>10</v>
      </c>
      <c r="D60" s="9" t="s">
        <v>13</v>
      </c>
      <c r="E60" s="6" t="str">
        <f>VLOOKUP(F60,'[1]Worksheet (2)'!$A$1:$C$1340,2,FALSE)</f>
        <v>孙成城</v>
      </c>
      <c r="F60" s="6">
        <v>2025020518</v>
      </c>
      <c r="G60" s="7">
        <v>101.98</v>
      </c>
      <c r="H60" s="8"/>
    </row>
    <row r="61" ht="25" customHeight="1" spans="1:8">
      <c r="A61" s="5">
        <v>59</v>
      </c>
      <c r="B61" s="5" t="s">
        <v>12</v>
      </c>
      <c r="C61" s="5" t="s">
        <v>10</v>
      </c>
      <c r="D61" s="9" t="s">
        <v>13</v>
      </c>
      <c r="E61" s="6" t="str">
        <f>VLOOKUP(F61,'[1]Worksheet (2)'!$A$1:$C$1340,2,FALSE)</f>
        <v>林磊</v>
      </c>
      <c r="F61" s="6">
        <v>2025020521</v>
      </c>
      <c r="G61" s="7">
        <v>100.85</v>
      </c>
      <c r="H61" s="8"/>
    </row>
    <row r="62" ht="25" customHeight="1" spans="1:8">
      <c r="A62" s="5">
        <v>60</v>
      </c>
      <c r="B62" s="5" t="s">
        <v>12</v>
      </c>
      <c r="C62" s="5" t="s">
        <v>10</v>
      </c>
      <c r="D62" s="9" t="s">
        <v>13</v>
      </c>
      <c r="E62" s="6" t="str">
        <f>VLOOKUP(F62,'[1]Worksheet (2)'!$A$1:$C$1340,2,FALSE)</f>
        <v>闵聪</v>
      </c>
      <c r="F62" s="6">
        <v>2025020503</v>
      </c>
      <c r="G62" s="7">
        <v>100.01</v>
      </c>
      <c r="H62" s="8"/>
    </row>
    <row r="63" ht="25" customHeight="1" spans="1:8">
      <c r="A63" s="5">
        <v>61</v>
      </c>
      <c r="B63" s="5" t="s">
        <v>12</v>
      </c>
      <c r="C63" s="5" t="s">
        <v>10</v>
      </c>
      <c r="D63" s="9" t="s">
        <v>13</v>
      </c>
      <c r="E63" s="6" t="str">
        <f>VLOOKUP(F63,'[1]Worksheet (2)'!$A$1:$C$1340,2,FALSE)</f>
        <v>何芳</v>
      </c>
      <c r="F63" s="6">
        <v>2025020519</v>
      </c>
      <c r="G63" s="7">
        <v>99.51</v>
      </c>
      <c r="H63" s="8"/>
    </row>
    <row r="64" ht="25" customHeight="1" spans="1:8">
      <c r="A64" s="5">
        <v>62</v>
      </c>
      <c r="B64" s="5" t="s">
        <v>12</v>
      </c>
      <c r="C64" s="5" t="s">
        <v>10</v>
      </c>
      <c r="D64" s="9" t="s">
        <v>13</v>
      </c>
      <c r="E64" s="6" t="str">
        <f>VLOOKUP(F64,'[1]Worksheet (2)'!$A$1:$C$1340,2,FALSE)</f>
        <v>卢昱恩</v>
      </c>
      <c r="F64" s="6">
        <v>2025020421</v>
      </c>
      <c r="G64" s="7">
        <v>98.67</v>
      </c>
      <c r="H64" s="8"/>
    </row>
    <row r="65" ht="25" customHeight="1" spans="1:8">
      <c r="A65" s="5">
        <v>63</v>
      </c>
      <c r="B65" s="5" t="s">
        <v>12</v>
      </c>
      <c r="C65" s="5" t="s">
        <v>10</v>
      </c>
      <c r="D65" s="9" t="s">
        <v>13</v>
      </c>
      <c r="E65" s="6" t="str">
        <f>VLOOKUP(F65,'[1]Worksheet (2)'!$A$1:$C$1340,2,FALSE)</f>
        <v>邓尔登</v>
      </c>
      <c r="F65" s="6">
        <v>2025020507</v>
      </c>
      <c r="G65" s="7">
        <v>98.25</v>
      </c>
      <c r="H65" s="8"/>
    </row>
    <row r="66" ht="25" customHeight="1" spans="1:8">
      <c r="A66" s="5">
        <v>64</v>
      </c>
      <c r="B66" s="5" t="s">
        <v>12</v>
      </c>
      <c r="C66" s="5" t="s">
        <v>10</v>
      </c>
      <c r="D66" s="9" t="s">
        <v>13</v>
      </c>
      <c r="E66" s="6" t="str">
        <f>VLOOKUP(F66,'[1]Worksheet (2)'!$A$1:$C$1340,2,FALSE)</f>
        <v>韩德豪</v>
      </c>
      <c r="F66" s="6">
        <v>2025020529</v>
      </c>
      <c r="G66" s="7">
        <v>98.25</v>
      </c>
      <c r="H66" s="8"/>
    </row>
    <row r="67" ht="25" customHeight="1" spans="1:8">
      <c r="A67" s="5">
        <v>65</v>
      </c>
      <c r="B67" s="5" t="s">
        <v>12</v>
      </c>
      <c r="C67" s="5" t="s">
        <v>10</v>
      </c>
      <c r="D67" s="9" t="s">
        <v>13</v>
      </c>
      <c r="E67" s="6" t="str">
        <f>VLOOKUP(F67,'[1]Worksheet (2)'!$A$1:$C$1340,2,FALSE)</f>
        <v>龙胜</v>
      </c>
      <c r="F67" s="6">
        <v>2025020406</v>
      </c>
      <c r="G67" s="7">
        <v>98.17</v>
      </c>
      <c r="H67" s="8"/>
    </row>
    <row r="68" ht="25" customHeight="1" spans="1:8">
      <c r="A68" s="5">
        <v>66</v>
      </c>
      <c r="B68" s="5" t="s">
        <v>12</v>
      </c>
      <c r="C68" s="5" t="s">
        <v>10</v>
      </c>
      <c r="D68" s="9" t="s">
        <v>13</v>
      </c>
      <c r="E68" s="6" t="str">
        <f>VLOOKUP(F68,'[1]Worksheet (2)'!$A$1:$C$1340,2,FALSE)</f>
        <v>李奇</v>
      </c>
      <c r="F68" s="6">
        <v>2025020504</v>
      </c>
      <c r="G68" s="7">
        <v>98.17</v>
      </c>
      <c r="H68" s="8"/>
    </row>
    <row r="69" ht="25" customHeight="1" spans="1:8">
      <c r="A69" s="5">
        <v>67</v>
      </c>
      <c r="B69" s="5" t="s">
        <v>12</v>
      </c>
      <c r="C69" s="5" t="s">
        <v>10</v>
      </c>
      <c r="D69" s="9" t="s">
        <v>13</v>
      </c>
      <c r="E69" s="6" t="str">
        <f>VLOOKUP(F69,'[1]Worksheet (2)'!$A$1:$C$1340,2,FALSE)</f>
        <v>文康</v>
      </c>
      <c r="F69" s="6">
        <v>2025020416</v>
      </c>
      <c r="G69" s="7">
        <v>97.96</v>
      </c>
      <c r="H69" s="8"/>
    </row>
    <row r="70" ht="25" customHeight="1" spans="1:8">
      <c r="A70" s="5">
        <v>68</v>
      </c>
      <c r="B70" s="5" t="s">
        <v>12</v>
      </c>
      <c r="C70" s="5" t="s">
        <v>10</v>
      </c>
      <c r="D70" s="9" t="s">
        <v>13</v>
      </c>
      <c r="E70" s="6" t="str">
        <f>VLOOKUP(F70,'[1]Worksheet (2)'!$A$1:$C$1340,2,FALSE)</f>
        <v>沈雪峰</v>
      </c>
      <c r="F70" s="6">
        <v>2025020526</v>
      </c>
      <c r="G70" s="7">
        <v>97.46</v>
      </c>
      <c r="H70" s="8"/>
    </row>
    <row r="71" ht="25" customHeight="1" spans="1:8">
      <c r="A71" s="5">
        <v>69</v>
      </c>
      <c r="B71" s="5" t="s">
        <v>12</v>
      </c>
      <c r="C71" s="5" t="s">
        <v>10</v>
      </c>
      <c r="D71" s="9" t="s">
        <v>13</v>
      </c>
      <c r="E71" s="6" t="str">
        <f>VLOOKUP(F71,'[1]Worksheet (2)'!$A$1:$C$1340,2,FALSE)</f>
        <v>殷行</v>
      </c>
      <c r="F71" s="6">
        <v>2025020420</v>
      </c>
      <c r="G71" s="7">
        <v>97.41</v>
      </c>
      <c r="H71" s="8"/>
    </row>
    <row r="72" ht="25" customHeight="1" spans="1:8">
      <c r="A72" s="5">
        <v>70</v>
      </c>
      <c r="B72" s="5" t="s">
        <v>12</v>
      </c>
      <c r="C72" s="5" t="s">
        <v>10</v>
      </c>
      <c r="D72" s="9" t="s">
        <v>13</v>
      </c>
      <c r="E72" s="6" t="str">
        <f>VLOOKUP(F72,'[1]Worksheet (2)'!$A$1:$C$1340,2,FALSE)</f>
        <v>周瑜</v>
      </c>
      <c r="F72" s="6">
        <v>2025020411</v>
      </c>
      <c r="G72" s="7">
        <v>97.12</v>
      </c>
      <c r="H72" s="8"/>
    </row>
    <row r="73" ht="25" customHeight="1" spans="1:8">
      <c r="A73" s="5">
        <v>71</v>
      </c>
      <c r="B73" s="5" t="s">
        <v>12</v>
      </c>
      <c r="C73" s="5" t="s">
        <v>10</v>
      </c>
      <c r="D73" s="9" t="s">
        <v>13</v>
      </c>
      <c r="E73" s="6" t="str">
        <f>VLOOKUP(F73,'[1]Worksheet (2)'!$A$1:$C$1340,2,FALSE)</f>
        <v>杨超</v>
      </c>
      <c r="F73" s="6">
        <v>2025020326</v>
      </c>
      <c r="G73" s="7">
        <v>96.62</v>
      </c>
      <c r="H73" s="8"/>
    </row>
    <row r="74" ht="25" customHeight="1" spans="1:8">
      <c r="A74" s="5">
        <v>72</v>
      </c>
      <c r="B74" s="5" t="s">
        <v>12</v>
      </c>
      <c r="C74" s="5" t="s">
        <v>10</v>
      </c>
      <c r="D74" s="9" t="s">
        <v>13</v>
      </c>
      <c r="E74" s="6" t="str">
        <f>VLOOKUP(F74,'[1]Worksheet (2)'!$A$1:$C$1340,2,FALSE)</f>
        <v>陈佳伦</v>
      </c>
      <c r="F74" s="6">
        <v>2025020428</v>
      </c>
      <c r="G74" s="7">
        <v>95.36</v>
      </c>
      <c r="H74" s="8"/>
    </row>
    <row r="75" ht="25" customHeight="1" spans="1:8">
      <c r="A75" s="5">
        <v>73</v>
      </c>
      <c r="B75" s="5" t="s">
        <v>12</v>
      </c>
      <c r="C75" s="5" t="s">
        <v>10</v>
      </c>
      <c r="D75" s="9" t="s">
        <v>13</v>
      </c>
      <c r="E75" s="6" t="str">
        <f>VLOOKUP(F75,'[1]Worksheet (2)'!$A$1:$C$1340,2,FALSE)</f>
        <v>成雄</v>
      </c>
      <c r="F75" s="6">
        <v>2025020329</v>
      </c>
      <c r="G75" s="7">
        <v>94.94</v>
      </c>
      <c r="H75" s="8"/>
    </row>
    <row r="76" ht="25" customHeight="1" spans="1:8">
      <c r="A76" s="5">
        <v>74</v>
      </c>
      <c r="B76" s="5" t="s">
        <v>12</v>
      </c>
      <c r="C76" s="5" t="s">
        <v>10</v>
      </c>
      <c r="D76" s="9" t="s">
        <v>13</v>
      </c>
      <c r="E76" s="6" t="str">
        <f>VLOOKUP(F76,'[1]Worksheet (2)'!$A$1:$C$1340,2,FALSE)</f>
        <v>刘航</v>
      </c>
      <c r="F76" s="6">
        <v>2025020602</v>
      </c>
      <c r="G76" s="7">
        <v>93.31</v>
      </c>
      <c r="H76" s="8"/>
    </row>
    <row r="77" ht="25" customHeight="1" spans="1:8">
      <c r="A77" s="5">
        <v>75</v>
      </c>
      <c r="B77" s="5" t="s">
        <v>12</v>
      </c>
      <c r="C77" s="5" t="s">
        <v>10</v>
      </c>
      <c r="D77" s="9" t="s">
        <v>13</v>
      </c>
      <c r="E77" s="6" t="str">
        <f>VLOOKUP(F77,'[1]Worksheet (2)'!$A$1:$C$1340,2,FALSE)</f>
        <v>张学洪</v>
      </c>
      <c r="F77" s="6">
        <v>2025020522</v>
      </c>
      <c r="G77" s="7">
        <v>93.1</v>
      </c>
      <c r="H77" s="8"/>
    </row>
    <row r="78" ht="25" customHeight="1" spans="1:8">
      <c r="A78" s="5">
        <v>76</v>
      </c>
      <c r="B78" s="5" t="s">
        <v>12</v>
      </c>
      <c r="C78" s="5" t="s">
        <v>10</v>
      </c>
      <c r="D78" s="9" t="s">
        <v>13</v>
      </c>
      <c r="E78" s="6" t="str">
        <f>VLOOKUP(F78,'[1]Worksheet (2)'!$A$1:$C$1340,2,FALSE)</f>
        <v>许思健</v>
      </c>
      <c r="F78" s="6">
        <v>2025020327</v>
      </c>
      <c r="G78" s="7">
        <v>92.55</v>
      </c>
      <c r="H78" s="8"/>
    </row>
    <row r="79" ht="25" customHeight="1" spans="1:8">
      <c r="A79" s="5">
        <v>77</v>
      </c>
      <c r="B79" s="5" t="s">
        <v>12</v>
      </c>
      <c r="C79" s="5" t="s">
        <v>10</v>
      </c>
      <c r="D79" s="9" t="s">
        <v>13</v>
      </c>
      <c r="E79" s="6" t="str">
        <f>VLOOKUP(F79,'[1]Worksheet (2)'!$A$1:$C$1340,2,FALSE)</f>
        <v>王宇</v>
      </c>
      <c r="F79" s="6">
        <v>2025020423</v>
      </c>
      <c r="G79" s="7">
        <v>92.13</v>
      </c>
      <c r="H79" s="8"/>
    </row>
    <row r="80" ht="25" customHeight="1" spans="1:8">
      <c r="A80" s="5">
        <v>78</v>
      </c>
      <c r="B80" s="5" t="s">
        <v>12</v>
      </c>
      <c r="C80" s="5" t="s">
        <v>10</v>
      </c>
      <c r="D80" s="9" t="s">
        <v>13</v>
      </c>
      <c r="E80" s="6" t="str">
        <f>VLOOKUP(F80,'[1]Worksheet (2)'!$A$1:$C$1340,2,FALSE)</f>
        <v>龙江</v>
      </c>
      <c r="F80" s="6">
        <v>2025020509</v>
      </c>
      <c r="G80" s="7">
        <v>90.71</v>
      </c>
      <c r="H80" s="8"/>
    </row>
    <row r="81" ht="25" customHeight="1" spans="1:8">
      <c r="A81" s="5">
        <v>79</v>
      </c>
      <c r="B81" s="5" t="s">
        <v>12</v>
      </c>
      <c r="C81" s="5" t="s">
        <v>10</v>
      </c>
      <c r="D81" s="9" t="s">
        <v>13</v>
      </c>
      <c r="E81" s="6" t="str">
        <f>VLOOKUP(F81,'[1]Worksheet (2)'!$A$1:$C$1340,2,FALSE)</f>
        <v>王家富</v>
      </c>
      <c r="F81" s="6">
        <v>2025020429</v>
      </c>
      <c r="G81" s="7">
        <v>90.5</v>
      </c>
      <c r="H81" s="8"/>
    </row>
    <row r="82" ht="25" customHeight="1" spans="1:8">
      <c r="A82" s="5">
        <v>80</v>
      </c>
      <c r="B82" s="5" t="s">
        <v>12</v>
      </c>
      <c r="C82" s="5" t="s">
        <v>10</v>
      </c>
      <c r="D82" s="9" t="s">
        <v>13</v>
      </c>
      <c r="E82" s="6" t="str">
        <f>VLOOKUP(F82,'[1]Worksheet (2)'!$A$1:$C$1340,2,FALSE)</f>
        <v>沈冲</v>
      </c>
      <c r="F82" s="6">
        <v>2025020512</v>
      </c>
      <c r="G82" s="7">
        <v>89.37</v>
      </c>
      <c r="H82" s="8"/>
    </row>
    <row r="83" ht="25" customHeight="1" spans="1:8">
      <c r="A83" s="5">
        <v>81</v>
      </c>
      <c r="B83" s="5" t="s">
        <v>12</v>
      </c>
      <c r="C83" s="5" t="s">
        <v>10</v>
      </c>
      <c r="D83" s="9" t="s">
        <v>13</v>
      </c>
      <c r="E83" s="6" t="str">
        <f>VLOOKUP(F83,'[1]Worksheet (2)'!$A$1:$C$1340,2,FALSE)</f>
        <v>姜召</v>
      </c>
      <c r="F83" s="6">
        <v>2025020514</v>
      </c>
      <c r="G83" s="7">
        <v>88.03</v>
      </c>
      <c r="H83" s="8"/>
    </row>
    <row r="84" ht="25" customHeight="1" spans="1:8">
      <c r="A84" s="5">
        <v>82</v>
      </c>
      <c r="B84" s="5" t="s">
        <v>12</v>
      </c>
      <c r="C84" s="5" t="s">
        <v>10</v>
      </c>
      <c r="D84" s="9" t="s">
        <v>13</v>
      </c>
      <c r="E84" s="6" t="str">
        <f>VLOOKUP(F84,'[1]Worksheet (2)'!$A$1:$C$1340,2,FALSE)</f>
        <v>郎博</v>
      </c>
      <c r="F84" s="6">
        <v>2025020409</v>
      </c>
      <c r="G84" s="7">
        <v>87.48</v>
      </c>
      <c r="H84" s="8"/>
    </row>
    <row r="85" ht="25" customHeight="1" spans="1:8">
      <c r="A85" s="5">
        <v>83</v>
      </c>
      <c r="B85" s="5" t="s">
        <v>12</v>
      </c>
      <c r="C85" s="5" t="s">
        <v>10</v>
      </c>
      <c r="D85" s="9" t="s">
        <v>13</v>
      </c>
      <c r="E85" s="6" t="str">
        <f>VLOOKUP(F85,'[1]Worksheet (2)'!$A$1:$C$1340,2,FALSE)</f>
        <v>陈信</v>
      </c>
      <c r="F85" s="6">
        <v>2025020408</v>
      </c>
      <c r="G85" s="7">
        <v>85.93</v>
      </c>
      <c r="H85" s="8"/>
    </row>
    <row r="86" ht="25" customHeight="1" spans="1:8">
      <c r="A86" s="5">
        <v>84</v>
      </c>
      <c r="B86" s="5" t="s">
        <v>12</v>
      </c>
      <c r="C86" s="5" t="s">
        <v>10</v>
      </c>
      <c r="D86" s="9" t="s">
        <v>13</v>
      </c>
      <c r="E86" s="6" t="str">
        <f>VLOOKUP(F86,'[1]Worksheet (2)'!$A$1:$C$1340,2,FALSE)</f>
        <v>杨世垚</v>
      </c>
      <c r="F86" s="6">
        <v>2025020328</v>
      </c>
      <c r="G86" s="7">
        <v>85.85</v>
      </c>
      <c r="H86" s="8"/>
    </row>
    <row r="87" ht="25" customHeight="1" spans="1:8">
      <c r="A87" s="5">
        <v>85</v>
      </c>
      <c r="B87" s="5" t="s">
        <v>12</v>
      </c>
      <c r="C87" s="5" t="s">
        <v>10</v>
      </c>
      <c r="D87" s="9" t="s">
        <v>13</v>
      </c>
      <c r="E87" s="6" t="str">
        <f>VLOOKUP(F87,'[1]Worksheet (2)'!$A$1:$C$1340,2,FALSE)</f>
        <v>陈龙</v>
      </c>
      <c r="F87" s="6">
        <v>2025020401</v>
      </c>
      <c r="G87" s="7">
        <v>85.85</v>
      </c>
      <c r="H87" s="8"/>
    </row>
    <row r="88" ht="25" customHeight="1" spans="1:8">
      <c r="A88" s="5">
        <v>86</v>
      </c>
      <c r="B88" s="5" t="s">
        <v>12</v>
      </c>
      <c r="C88" s="5" t="s">
        <v>10</v>
      </c>
      <c r="D88" s="9" t="s">
        <v>13</v>
      </c>
      <c r="E88" s="6" t="str">
        <f>VLOOKUP(F88,'[1]Worksheet (2)'!$A$1:$C$1340,2,FALSE)</f>
        <v>朱鹏飞</v>
      </c>
      <c r="F88" s="6">
        <v>2025020510</v>
      </c>
      <c r="G88" s="7">
        <v>85.72</v>
      </c>
      <c r="H88" s="8"/>
    </row>
    <row r="89" ht="25" customHeight="1" spans="1:8">
      <c r="A89" s="5">
        <v>87</v>
      </c>
      <c r="B89" s="5" t="s">
        <v>12</v>
      </c>
      <c r="C89" s="5" t="s">
        <v>10</v>
      </c>
      <c r="D89" s="9" t="s">
        <v>13</v>
      </c>
      <c r="E89" s="6" t="str">
        <f>VLOOKUP(F89,'[1]Worksheet (2)'!$A$1:$C$1340,2,FALSE)</f>
        <v>蒙德伟</v>
      </c>
      <c r="F89" s="6">
        <v>2025020603</v>
      </c>
      <c r="G89" s="7">
        <v>85.22</v>
      </c>
      <c r="H89" s="8"/>
    </row>
    <row r="90" ht="25" customHeight="1" spans="1:8">
      <c r="A90" s="5">
        <v>88</v>
      </c>
      <c r="B90" s="5" t="s">
        <v>12</v>
      </c>
      <c r="C90" s="5" t="s">
        <v>10</v>
      </c>
      <c r="D90" s="9" t="s">
        <v>13</v>
      </c>
      <c r="E90" s="6" t="str">
        <f>VLOOKUP(F90,'[1]Worksheet (2)'!$A$1:$C$1340,2,FALSE)</f>
        <v>徐文渊</v>
      </c>
      <c r="F90" s="6">
        <v>2025020412</v>
      </c>
      <c r="G90" s="7">
        <v>84.8</v>
      </c>
      <c r="H90" s="8"/>
    </row>
    <row r="91" ht="25" customHeight="1" spans="1:8">
      <c r="A91" s="5">
        <v>89</v>
      </c>
      <c r="B91" s="5" t="s">
        <v>12</v>
      </c>
      <c r="C91" s="5" t="s">
        <v>10</v>
      </c>
      <c r="D91" s="9" t="s">
        <v>13</v>
      </c>
      <c r="E91" s="6" t="str">
        <f>VLOOKUP(F91,'[1]Worksheet (2)'!$A$1:$C$1340,2,FALSE)</f>
        <v>徐钦</v>
      </c>
      <c r="F91" s="6">
        <v>2025020404</v>
      </c>
      <c r="G91" s="7">
        <v>84.09</v>
      </c>
      <c r="H91" s="8"/>
    </row>
    <row r="92" ht="25" customHeight="1" spans="1:8">
      <c r="A92" s="5">
        <v>90</v>
      </c>
      <c r="B92" s="5" t="s">
        <v>12</v>
      </c>
      <c r="C92" s="5" t="s">
        <v>10</v>
      </c>
      <c r="D92" s="9" t="s">
        <v>13</v>
      </c>
      <c r="E92" s="6" t="str">
        <f>VLOOKUP(F92,'[1]Worksheet (2)'!$A$1:$C$1340,2,FALSE)</f>
        <v>陈家配</v>
      </c>
      <c r="F92" s="6">
        <v>2025020410</v>
      </c>
      <c r="G92" s="7">
        <v>82.54</v>
      </c>
      <c r="H92" s="8"/>
    </row>
    <row r="93" ht="25" customHeight="1" spans="1:8">
      <c r="A93" s="5">
        <v>91</v>
      </c>
      <c r="B93" s="5" t="s">
        <v>14</v>
      </c>
      <c r="C93" s="5" t="s">
        <v>10</v>
      </c>
      <c r="D93" s="9" t="s">
        <v>15</v>
      </c>
      <c r="E93" s="6" t="str">
        <f>VLOOKUP(F93,'[1]Worksheet (2)'!$A$1:$C$1340,2,FALSE)</f>
        <v>何继永</v>
      </c>
      <c r="F93" s="6">
        <v>2025030610</v>
      </c>
      <c r="G93" s="7">
        <v>124.15</v>
      </c>
      <c r="H93" s="8"/>
    </row>
    <row r="94" ht="25" customHeight="1" spans="1:8">
      <c r="A94" s="5">
        <v>92</v>
      </c>
      <c r="B94" s="5" t="s">
        <v>14</v>
      </c>
      <c r="C94" s="5" t="s">
        <v>10</v>
      </c>
      <c r="D94" s="9" t="s">
        <v>15</v>
      </c>
      <c r="E94" s="6" t="str">
        <f>VLOOKUP(F94,'[1]Worksheet (2)'!$A$1:$C$1340,2,FALSE)</f>
        <v>龙靖鑫</v>
      </c>
      <c r="F94" s="6">
        <v>2025030720</v>
      </c>
      <c r="G94" s="7">
        <v>122.76</v>
      </c>
      <c r="H94" s="8"/>
    </row>
    <row r="95" ht="25" customHeight="1" spans="1:8">
      <c r="A95" s="5">
        <v>93</v>
      </c>
      <c r="B95" s="5" t="s">
        <v>14</v>
      </c>
      <c r="C95" s="5" t="s">
        <v>10</v>
      </c>
      <c r="D95" s="9" t="s">
        <v>15</v>
      </c>
      <c r="E95" s="6" t="str">
        <f>VLOOKUP(F95,'[1]Worksheet (2)'!$A$1:$C$1340,2,FALSE)</f>
        <v>胡茂</v>
      </c>
      <c r="F95" s="6">
        <v>2025030801</v>
      </c>
      <c r="G95" s="7">
        <v>122.31</v>
      </c>
      <c r="H95" s="8"/>
    </row>
    <row r="96" ht="25" customHeight="1" spans="1:8">
      <c r="A96" s="5">
        <v>94</v>
      </c>
      <c r="B96" s="5" t="s">
        <v>14</v>
      </c>
      <c r="C96" s="5" t="s">
        <v>10</v>
      </c>
      <c r="D96" s="9" t="s">
        <v>15</v>
      </c>
      <c r="E96" s="6" t="str">
        <f>VLOOKUP(F96,'[1]Worksheet (2)'!$A$1:$C$1340,2,FALSE)</f>
        <v>邓道鹏</v>
      </c>
      <c r="F96" s="6">
        <v>2025030818</v>
      </c>
      <c r="G96" s="7">
        <v>119.37</v>
      </c>
      <c r="H96" s="8"/>
    </row>
    <row r="97" ht="25" customHeight="1" spans="1:8">
      <c r="A97" s="5">
        <v>95</v>
      </c>
      <c r="B97" s="5" t="s">
        <v>14</v>
      </c>
      <c r="C97" s="5" t="s">
        <v>10</v>
      </c>
      <c r="D97" s="9" t="s">
        <v>15</v>
      </c>
      <c r="E97" s="6" t="str">
        <f>VLOOKUP(F97,'[1]Worksheet (2)'!$A$1:$C$1340,2,FALSE)</f>
        <v>李实党</v>
      </c>
      <c r="F97" s="6">
        <v>2025030703</v>
      </c>
      <c r="G97" s="7">
        <v>117.82</v>
      </c>
      <c r="H97" s="8"/>
    </row>
    <row r="98" ht="25" customHeight="1" spans="1:8">
      <c r="A98" s="5">
        <v>96</v>
      </c>
      <c r="B98" s="5" t="s">
        <v>14</v>
      </c>
      <c r="C98" s="5" t="s">
        <v>10</v>
      </c>
      <c r="D98" s="9" t="s">
        <v>15</v>
      </c>
      <c r="E98" s="6" t="str">
        <f>VLOOKUP(F98,'[1]Worksheet (2)'!$A$1:$C$1340,2,FALSE)</f>
        <v>李志省</v>
      </c>
      <c r="F98" s="6">
        <v>2025030712</v>
      </c>
      <c r="G98" s="7">
        <v>114.3</v>
      </c>
      <c r="H98" s="8"/>
    </row>
    <row r="99" ht="25" customHeight="1" spans="1:8">
      <c r="A99" s="5">
        <v>97</v>
      </c>
      <c r="B99" s="5" t="s">
        <v>14</v>
      </c>
      <c r="C99" s="5" t="s">
        <v>10</v>
      </c>
      <c r="D99" s="9" t="s">
        <v>15</v>
      </c>
      <c r="E99" s="6" t="str">
        <f>VLOOKUP(F99,'[1]Worksheet (2)'!$A$1:$C$1340,2,FALSE)</f>
        <v>沈鹏</v>
      </c>
      <c r="F99" s="6">
        <v>2025030620</v>
      </c>
      <c r="G99" s="7">
        <v>112.96</v>
      </c>
      <c r="H99" s="8"/>
    </row>
    <row r="100" ht="25" customHeight="1" spans="1:8">
      <c r="A100" s="5">
        <v>98</v>
      </c>
      <c r="B100" s="5" t="s">
        <v>14</v>
      </c>
      <c r="C100" s="5" t="s">
        <v>10</v>
      </c>
      <c r="D100" s="9" t="s">
        <v>15</v>
      </c>
      <c r="E100" s="6" t="str">
        <f>VLOOKUP(F100,'[1]Worksheet (2)'!$A$1:$C$1340,2,FALSE)</f>
        <v>廖万江</v>
      </c>
      <c r="F100" s="6">
        <v>2025030724</v>
      </c>
      <c r="G100" s="7">
        <v>112.54</v>
      </c>
      <c r="H100" s="8"/>
    </row>
    <row r="101" ht="25" customHeight="1" spans="1:8">
      <c r="A101" s="5">
        <v>99</v>
      </c>
      <c r="B101" s="5" t="s">
        <v>14</v>
      </c>
      <c r="C101" s="5" t="s">
        <v>10</v>
      </c>
      <c r="D101" s="9" t="s">
        <v>15</v>
      </c>
      <c r="E101" s="6" t="str">
        <f>VLOOKUP(F101,'[1]Worksheet (2)'!$A$1:$C$1340,2,FALSE)</f>
        <v>曾义</v>
      </c>
      <c r="F101" s="6">
        <v>2025030812</v>
      </c>
      <c r="G101" s="7">
        <v>110.78</v>
      </c>
      <c r="H101" s="8"/>
    </row>
    <row r="102" ht="25" customHeight="1" spans="1:8">
      <c r="A102" s="5">
        <v>100</v>
      </c>
      <c r="B102" s="5" t="s">
        <v>14</v>
      </c>
      <c r="C102" s="5" t="s">
        <v>10</v>
      </c>
      <c r="D102" s="9" t="s">
        <v>15</v>
      </c>
      <c r="E102" s="6" t="str">
        <f>VLOOKUP(F102,'[1]Worksheet (2)'!$A$1:$C$1340,2,FALSE)</f>
        <v>徐帅</v>
      </c>
      <c r="F102" s="6">
        <v>2025030606</v>
      </c>
      <c r="G102" s="7">
        <v>108.18</v>
      </c>
      <c r="H102" s="8"/>
    </row>
    <row r="103" ht="25" customHeight="1" spans="1:8">
      <c r="A103" s="5">
        <v>101</v>
      </c>
      <c r="B103" s="5" t="s">
        <v>14</v>
      </c>
      <c r="C103" s="5" t="s">
        <v>10</v>
      </c>
      <c r="D103" s="9" t="s">
        <v>15</v>
      </c>
      <c r="E103" s="6" t="str">
        <f>VLOOKUP(F103,'[1]Worksheet (2)'!$A$1:$C$1340,2,FALSE)</f>
        <v>吴运凯</v>
      </c>
      <c r="F103" s="6">
        <v>2025030630</v>
      </c>
      <c r="G103" s="7">
        <v>108.1</v>
      </c>
      <c r="H103" s="8"/>
    </row>
    <row r="104" ht="25" customHeight="1" spans="1:8">
      <c r="A104" s="5">
        <v>102</v>
      </c>
      <c r="B104" s="5" t="s">
        <v>14</v>
      </c>
      <c r="C104" s="5" t="s">
        <v>10</v>
      </c>
      <c r="D104" s="9" t="s">
        <v>15</v>
      </c>
      <c r="E104" s="6" t="str">
        <f>VLOOKUP(F104,'[1]Worksheet (2)'!$A$1:$C$1340,2,FALSE)</f>
        <v>傅荣懿</v>
      </c>
      <c r="F104" s="6">
        <v>2025030701</v>
      </c>
      <c r="G104" s="7">
        <v>108.1</v>
      </c>
      <c r="H104" s="8"/>
    </row>
    <row r="105" ht="25" customHeight="1" spans="1:8">
      <c r="A105" s="5">
        <v>103</v>
      </c>
      <c r="B105" s="5" t="s">
        <v>14</v>
      </c>
      <c r="C105" s="5" t="s">
        <v>10</v>
      </c>
      <c r="D105" s="9" t="s">
        <v>15</v>
      </c>
      <c r="E105" s="6" t="str">
        <f>VLOOKUP(F105,'[1]Worksheet (2)'!$A$1:$C$1340,2,FALSE)</f>
        <v>李杰</v>
      </c>
      <c r="F105" s="6">
        <v>2025030819</v>
      </c>
      <c r="G105" s="7">
        <v>107.68</v>
      </c>
      <c r="H105" s="8"/>
    </row>
    <row r="106" ht="25" customHeight="1" spans="1:8">
      <c r="A106" s="5">
        <v>104</v>
      </c>
      <c r="B106" s="5" t="s">
        <v>14</v>
      </c>
      <c r="C106" s="5" t="s">
        <v>10</v>
      </c>
      <c r="D106" s="9" t="s">
        <v>15</v>
      </c>
      <c r="E106" s="6" t="str">
        <f>VLOOKUP(F106,'[1]Worksheet (2)'!$A$1:$C$1340,2,FALSE)</f>
        <v>龚伟</v>
      </c>
      <c r="F106" s="6">
        <v>2025030807</v>
      </c>
      <c r="G106" s="7">
        <v>107.6</v>
      </c>
      <c r="H106" s="8"/>
    </row>
    <row r="107" ht="25" customHeight="1" spans="1:8">
      <c r="A107" s="5">
        <v>105</v>
      </c>
      <c r="B107" s="5" t="s">
        <v>14</v>
      </c>
      <c r="C107" s="5" t="s">
        <v>10</v>
      </c>
      <c r="D107" s="9" t="s">
        <v>15</v>
      </c>
      <c r="E107" s="6" t="str">
        <f>VLOOKUP(F107,'[1]Worksheet (2)'!$A$1:$C$1340,2,FALSE)</f>
        <v>林学仕</v>
      </c>
      <c r="F107" s="6">
        <v>2025030716</v>
      </c>
      <c r="G107" s="7">
        <v>106.13</v>
      </c>
      <c r="H107" s="8"/>
    </row>
    <row r="108" ht="25" customHeight="1" spans="1:8">
      <c r="A108" s="5">
        <v>106</v>
      </c>
      <c r="B108" s="5" t="s">
        <v>14</v>
      </c>
      <c r="C108" s="5" t="s">
        <v>10</v>
      </c>
      <c r="D108" s="9" t="s">
        <v>15</v>
      </c>
      <c r="E108" s="6" t="str">
        <f>VLOOKUP(F108,'[1]Worksheet (2)'!$A$1:$C$1340,2,FALSE)</f>
        <v>郑胜</v>
      </c>
      <c r="F108" s="6">
        <v>2025030607</v>
      </c>
      <c r="G108" s="7">
        <v>105.34</v>
      </c>
      <c r="H108" s="8"/>
    </row>
    <row r="109" ht="25" customHeight="1" spans="1:8">
      <c r="A109" s="5">
        <v>107</v>
      </c>
      <c r="B109" s="5" t="s">
        <v>14</v>
      </c>
      <c r="C109" s="5" t="s">
        <v>10</v>
      </c>
      <c r="D109" s="9" t="s">
        <v>15</v>
      </c>
      <c r="E109" s="6" t="str">
        <f>VLOOKUP(F109,'[1]Worksheet (2)'!$A$1:$C$1340,2,FALSE)</f>
        <v>刘登</v>
      </c>
      <c r="F109" s="6">
        <v>2025030710</v>
      </c>
      <c r="G109" s="7">
        <v>105</v>
      </c>
      <c r="H109" s="8"/>
    </row>
    <row r="110" ht="25" customHeight="1" spans="1:8">
      <c r="A110" s="5">
        <v>108</v>
      </c>
      <c r="B110" s="5" t="s">
        <v>14</v>
      </c>
      <c r="C110" s="5" t="s">
        <v>10</v>
      </c>
      <c r="D110" s="9" t="s">
        <v>15</v>
      </c>
      <c r="E110" s="6" t="str">
        <f>VLOOKUP(F110,'[1]Worksheet (2)'!$A$1:$C$1340,2,FALSE)</f>
        <v>王瞳</v>
      </c>
      <c r="F110" s="6">
        <v>2025030609</v>
      </c>
      <c r="G110" s="7">
        <v>104.37</v>
      </c>
      <c r="H110" s="8"/>
    </row>
    <row r="111" ht="25" customHeight="1" spans="1:8">
      <c r="A111" s="5">
        <v>109</v>
      </c>
      <c r="B111" s="5" t="s">
        <v>14</v>
      </c>
      <c r="C111" s="5" t="s">
        <v>10</v>
      </c>
      <c r="D111" s="9" t="s">
        <v>15</v>
      </c>
      <c r="E111" s="6" t="str">
        <f>VLOOKUP(F111,'[1]Worksheet (2)'!$A$1:$C$1340,2,FALSE)</f>
        <v>吴名虎</v>
      </c>
      <c r="F111" s="6">
        <v>2025030618</v>
      </c>
      <c r="G111" s="7">
        <v>103.32</v>
      </c>
      <c r="H111" s="8"/>
    </row>
    <row r="112" ht="25" customHeight="1" spans="1:8">
      <c r="A112" s="5">
        <v>110</v>
      </c>
      <c r="B112" s="5" t="s">
        <v>14</v>
      </c>
      <c r="C112" s="5" t="s">
        <v>10</v>
      </c>
      <c r="D112" s="9" t="s">
        <v>15</v>
      </c>
      <c r="E112" s="6" t="str">
        <f>VLOOKUP(F112,'[1]Worksheet (2)'!$A$1:$C$1340,2,FALSE)</f>
        <v>陈滔</v>
      </c>
      <c r="F112" s="6">
        <v>2025030622</v>
      </c>
      <c r="G112" s="7">
        <v>103.24</v>
      </c>
      <c r="H112" s="8"/>
    </row>
    <row r="113" ht="25" customHeight="1" spans="1:8">
      <c r="A113" s="5">
        <v>111</v>
      </c>
      <c r="B113" s="5" t="s">
        <v>14</v>
      </c>
      <c r="C113" s="5" t="s">
        <v>10</v>
      </c>
      <c r="D113" s="9" t="s">
        <v>15</v>
      </c>
      <c r="E113" s="6" t="str">
        <f>VLOOKUP(F113,'[1]Worksheet (2)'!$A$1:$C$1340,2,FALSE)</f>
        <v>李帅</v>
      </c>
      <c r="F113" s="6">
        <v>2025030808</v>
      </c>
      <c r="G113" s="7">
        <v>103.11</v>
      </c>
      <c r="H113" s="8"/>
    </row>
    <row r="114" ht="25" customHeight="1" spans="1:8">
      <c r="A114" s="5">
        <v>112</v>
      </c>
      <c r="B114" s="5" t="s">
        <v>14</v>
      </c>
      <c r="C114" s="5" t="s">
        <v>10</v>
      </c>
      <c r="D114" s="9" t="s">
        <v>15</v>
      </c>
      <c r="E114" s="6" t="str">
        <f>VLOOKUP(F114,'[1]Worksheet (2)'!$A$1:$C$1340,2,FALSE)</f>
        <v>韩熊</v>
      </c>
      <c r="F114" s="6">
        <v>2025030715</v>
      </c>
      <c r="G114" s="7">
        <v>103.03</v>
      </c>
      <c r="H114" s="8"/>
    </row>
    <row r="115" ht="25" customHeight="1" spans="1:8">
      <c r="A115" s="5">
        <v>113</v>
      </c>
      <c r="B115" s="5" t="s">
        <v>14</v>
      </c>
      <c r="C115" s="5" t="s">
        <v>10</v>
      </c>
      <c r="D115" s="9" t="s">
        <v>15</v>
      </c>
      <c r="E115" s="6" t="str">
        <f>VLOOKUP(F115,'[1]Worksheet (2)'!$A$1:$C$1340,2,FALSE)</f>
        <v>陆伟</v>
      </c>
      <c r="F115" s="6">
        <v>2025030728</v>
      </c>
      <c r="G115" s="7">
        <v>101.56</v>
      </c>
      <c r="H115" s="8"/>
    </row>
    <row r="116" ht="25" customHeight="1" spans="1:8">
      <c r="A116" s="5">
        <v>114</v>
      </c>
      <c r="B116" s="5" t="s">
        <v>14</v>
      </c>
      <c r="C116" s="5" t="s">
        <v>10</v>
      </c>
      <c r="D116" s="9" t="s">
        <v>15</v>
      </c>
      <c r="E116" s="6" t="str">
        <f>VLOOKUP(F116,'[1]Worksheet (2)'!$A$1:$C$1340,2,FALSE)</f>
        <v>陈立山</v>
      </c>
      <c r="F116" s="6">
        <v>2025030608</v>
      </c>
      <c r="G116" s="7">
        <v>96.7</v>
      </c>
      <c r="H116" s="8"/>
    </row>
    <row r="117" ht="25" customHeight="1" spans="1:8">
      <c r="A117" s="5">
        <v>115</v>
      </c>
      <c r="B117" s="5" t="s">
        <v>14</v>
      </c>
      <c r="C117" s="5" t="s">
        <v>10</v>
      </c>
      <c r="D117" s="9" t="s">
        <v>15</v>
      </c>
      <c r="E117" s="6" t="str">
        <f>VLOOKUP(F117,'[1]Worksheet (2)'!$A$1:$C$1340,2,FALSE)</f>
        <v>涂滨</v>
      </c>
      <c r="F117" s="6">
        <v>2025030714</v>
      </c>
      <c r="G117" s="7">
        <v>96.2</v>
      </c>
      <c r="H117" s="8"/>
    </row>
    <row r="118" ht="25" customHeight="1" spans="1:8">
      <c r="A118" s="5">
        <v>116</v>
      </c>
      <c r="B118" s="5" t="s">
        <v>14</v>
      </c>
      <c r="C118" s="5" t="s">
        <v>10</v>
      </c>
      <c r="D118" s="9" t="s">
        <v>15</v>
      </c>
      <c r="E118" s="6" t="str">
        <f>VLOOKUP(F118,'[1]Worksheet (2)'!$A$1:$C$1340,2,FALSE)</f>
        <v>郭海</v>
      </c>
      <c r="F118" s="6">
        <v>2025030619</v>
      </c>
      <c r="G118" s="7">
        <v>95.36</v>
      </c>
      <c r="H118" s="8"/>
    </row>
    <row r="119" ht="25" customHeight="1" spans="1:8">
      <c r="A119" s="5">
        <v>117</v>
      </c>
      <c r="B119" s="5" t="s">
        <v>14</v>
      </c>
      <c r="C119" s="5" t="s">
        <v>10</v>
      </c>
      <c r="D119" s="9" t="s">
        <v>15</v>
      </c>
      <c r="E119" s="6" t="str">
        <f>VLOOKUP(F119,'[1]Worksheet (2)'!$A$1:$C$1340,2,FALSE)</f>
        <v>杨梦</v>
      </c>
      <c r="F119" s="6">
        <v>2025030711</v>
      </c>
      <c r="G119" s="7">
        <v>94.44</v>
      </c>
      <c r="H119" s="8"/>
    </row>
    <row r="120" ht="25" customHeight="1" spans="1:8">
      <c r="A120" s="5">
        <v>118</v>
      </c>
      <c r="B120" s="5" t="s">
        <v>14</v>
      </c>
      <c r="C120" s="5" t="s">
        <v>10</v>
      </c>
      <c r="D120" s="9" t="s">
        <v>15</v>
      </c>
      <c r="E120" s="6" t="str">
        <f>VLOOKUP(F120,'[1]Worksheet (2)'!$A$1:$C$1340,2,FALSE)</f>
        <v>刘国泽</v>
      </c>
      <c r="F120" s="6">
        <v>2025030804</v>
      </c>
      <c r="G120" s="7">
        <v>94.23</v>
      </c>
      <c r="H120" s="8"/>
    </row>
    <row r="121" ht="25" customHeight="1" spans="1:8">
      <c r="A121" s="5">
        <v>119</v>
      </c>
      <c r="B121" s="5" t="s">
        <v>14</v>
      </c>
      <c r="C121" s="5" t="s">
        <v>10</v>
      </c>
      <c r="D121" s="9" t="s">
        <v>15</v>
      </c>
      <c r="E121" s="6" t="str">
        <f>VLOOKUP(F121,'[1]Worksheet (2)'!$A$1:$C$1340,2,FALSE)</f>
        <v>申龙</v>
      </c>
      <c r="F121" s="6">
        <v>2025030616</v>
      </c>
      <c r="G121" s="7">
        <v>94.1</v>
      </c>
      <c r="H121" s="8"/>
    </row>
    <row r="122" ht="25" customHeight="1" spans="1:8">
      <c r="A122" s="5">
        <v>120</v>
      </c>
      <c r="B122" s="5" t="s">
        <v>14</v>
      </c>
      <c r="C122" s="5" t="s">
        <v>10</v>
      </c>
      <c r="D122" s="9" t="s">
        <v>15</v>
      </c>
      <c r="E122" s="6" t="str">
        <f>VLOOKUP(F122,'[1]Worksheet (2)'!$A$1:$C$1340,2,FALSE)</f>
        <v>曹凯</v>
      </c>
      <c r="F122" s="6">
        <v>2025030815</v>
      </c>
      <c r="G122" s="7">
        <v>93.94</v>
      </c>
      <c r="H122" s="8"/>
    </row>
    <row r="123" ht="25" customHeight="1" spans="1:8">
      <c r="A123" s="5">
        <v>121</v>
      </c>
      <c r="B123" s="5" t="s">
        <v>14</v>
      </c>
      <c r="C123" s="5" t="s">
        <v>10</v>
      </c>
      <c r="D123" s="9" t="s">
        <v>15</v>
      </c>
      <c r="E123" s="6" t="str">
        <f>VLOOKUP(F123,'[1]Worksheet (2)'!$A$1:$C$1340,2,FALSE)</f>
        <v>邓阳</v>
      </c>
      <c r="F123" s="6">
        <v>2025030727</v>
      </c>
      <c r="G123" s="7">
        <v>92.76</v>
      </c>
      <c r="H123" s="8"/>
    </row>
    <row r="124" ht="25" customHeight="1" spans="1:8">
      <c r="A124" s="5">
        <v>122</v>
      </c>
      <c r="B124" s="5" t="s">
        <v>14</v>
      </c>
      <c r="C124" s="5" t="s">
        <v>10</v>
      </c>
      <c r="D124" s="9" t="s">
        <v>15</v>
      </c>
      <c r="E124" s="6" t="str">
        <f>VLOOKUP(F124,'[1]Worksheet (2)'!$A$1:$C$1340,2,FALSE)</f>
        <v>王世纪</v>
      </c>
      <c r="F124" s="6">
        <v>2025030702</v>
      </c>
      <c r="G124" s="7">
        <v>91.84</v>
      </c>
      <c r="H124" s="8"/>
    </row>
    <row r="125" ht="25" customHeight="1" spans="1:8">
      <c r="A125" s="5">
        <v>123</v>
      </c>
      <c r="B125" s="5" t="s">
        <v>14</v>
      </c>
      <c r="C125" s="5" t="s">
        <v>10</v>
      </c>
      <c r="D125" s="9" t="s">
        <v>15</v>
      </c>
      <c r="E125" s="6" t="str">
        <f>VLOOKUP(F125,'[1]Worksheet (2)'!$A$1:$C$1340,2,FALSE)</f>
        <v>汪皓</v>
      </c>
      <c r="F125" s="6">
        <v>2025030721</v>
      </c>
      <c r="G125" s="7">
        <v>91.84</v>
      </c>
      <c r="H125" s="8"/>
    </row>
    <row r="126" ht="25" customHeight="1" spans="1:8">
      <c r="A126" s="5">
        <v>124</v>
      </c>
      <c r="B126" s="5" t="s">
        <v>14</v>
      </c>
      <c r="C126" s="5" t="s">
        <v>10</v>
      </c>
      <c r="D126" s="9" t="s">
        <v>15</v>
      </c>
      <c r="E126" s="6" t="str">
        <f>VLOOKUP(F126,'[1]Worksheet (2)'!$A$1:$C$1340,2,FALSE)</f>
        <v>陈杰</v>
      </c>
      <c r="F126" s="6">
        <v>2025030706</v>
      </c>
      <c r="G126" s="7">
        <v>91.21</v>
      </c>
      <c r="H126" s="8"/>
    </row>
    <row r="127" ht="25" customHeight="1" spans="1:8">
      <c r="A127" s="5">
        <v>125</v>
      </c>
      <c r="B127" s="5" t="s">
        <v>14</v>
      </c>
      <c r="C127" s="5" t="s">
        <v>10</v>
      </c>
      <c r="D127" s="9" t="s">
        <v>15</v>
      </c>
      <c r="E127" s="6" t="str">
        <f>VLOOKUP(F127,'[1]Worksheet (2)'!$A$1:$C$1340,2,FALSE)</f>
        <v>周光靖</v>
      </c>
      <c r="F127" s="6">
        <v>2025030717</v>
      </c>
      <c r="G127" s="7">
        <v>90.5</v>
      </c>
      <c r="H127" s="8"/>
    </row>
    <row r="128" ht="25" customHeight="1" spans="1:8">
      <c r="A128" s="5">
        <v>126</v>
      </c>
      <c r="B128" s="5" t="s">
        <v>14</v>
      </c>
      <c r="C128" s="5" t="s">
        <v>10</v>
      </c>
      <c r="D128" s="9" t="s">
        <v>15</v>
      </c>
      <c r="E128" s="6" t="str">
        <f>VLOOKUP(F128,'[1]Worksheet (2)'!$A$1:$C$1340,2,FALSE)</f>
        <v>郭航</v>
      </c>
      <c r="F128" s="6">
        <v>2025030803</v>
      </c>
      <c r="G128" s="7">
        <v>90.37</v>
      </c>
      <c r="H128" s="8"/>
    </row>
    <row r="129" ht="25" customHeight="1" spans="1:8">
      <c r="A129" s="5">
        <v>127</v>
      </c>
      <c r="B129" s="5" t="s">
        <v>14</v>
      </c>
      <c r="C129" s="5" t="s">
        <v>10</v>
      </c>
      <c r="D129" s="9" t="s">
        <v>15</v>
      </c>
      <c r="E129" s="6" t="str">
        <f>VLOOKUP(F129,'[1]Worksheet (2)'!$A$1:$C$1340,2,FALSE)</f>
        <v>伍恒</v>
      </c>
      <c r="F129" s="6">
        <v>2025030623</v>
      </c>
      <c r="G129" s="7">
        <v>90</v>
      </c>
      <c r="H129" s="8"/>
    </row>
    <row r="130" ht="25" customHeight="1" spans="1:8">
      <c r="A130" s="5">
        <v>128</v>
      </c>
      <c r="B130" s="5" t="s">
        <v>14</v>
      </c>
      <c r="C130" s="5" t="s">
        <v>10</v>
      </c>
      <c r="D130" s="9" t="s">
        <v>15</v>
      </c>
      <c r="E130" s="6" t="str">
        <f>VLOOKUP(F130,'[1]Worksheet (2)'!$A$1:$C$1340,2,FALSE)</f>
        <v>顾康龙</v>
      </c>
      <c r="F130" s="6">
        <v>2025030806</v>
      </c>
      <c r="G130" s="7">
        <v>89.87</v>
      </c>
      <c r="H130" s="8"/>
    </row>
    <row r="131" ht="25" customHeight="1" spans="1:8">
      <c r="A131" s="5">
        <v>129</v>
      </c>
      <c r="B131" s="5" t="s">
        <v>14</v>
      </c>
      <c r="C131" s="5" t="s">
        <v>10</v>
      </c>
      <c r="D131" s="9" t="s">
        <v>15</v>
      </c>
      <c r="E131" s="6" t="str">
        <f>VLOOKUP(F131,'[1]Worksheet (2)'!$A$1:$C$1340,2,FALSE)</f>
        <v>夏超</v>
      </c>
      <c r="F131" s="6">
        <v>2025030628</v>
      </c>
      <c r="G131" s="7">
        <v>89.79</v>
      </c>
      <c r="H131" s="8"/>
    </row>
    <row r="132" ht="25" customHeight="1" spans="1:8">
      <c r="A132" s="5">
        <v>130</v>
      </c>
      <c r="B132" s="5" t="s">
        <v>14</v>
      </c>
      <c r="C132" s="5" t="s">
        <v>10</v>
      </c>
      <c r="D132" s="9" t="s">
        <v>15</v>
      </c>
      <c r="E132" s="6" t="str">
        <f>VLOOKUP(F132,'[1]Worksheet (2)'!$A$1:$C$1340,2,FALSE)</f>
        <v>陈光琦</v>
      </c>
      <c r="F132" s="6">
        <v>2025030722</v>
      </c>
      <c r="G132" s="7">
        <v>89.66</v>
      </c>
      <c r="H132" s="8"/>
    </row>
    <row r="133" ht="25" customHeight="1" spans="1:8">
      <c r="A133" s="5">
        <v>131</v>
      </c>
      <c r="B133" s="5" t="s">
        <v>14</v>
      </c>
      <c r="C133" s="5" t="s">
        <v>10</v>
      </c>
      <c r="D133" s="9" t="s">
        <v>15</v>
      </c>
      <c r="E133" s="6" t="str">
        <f>VLOOKUP(F133,'[1]Worksheet (2)'!$A$1:$C$1340,2,FALSE)</f>
        <v>翟一兴</v>
      </c>
      <c r="F133" s="6">
        <v>2025030730</v>
      </c>
      <c r="G133" s="7">
        <v>89.16</v>
      </c>
      <c r="H133" s="8"/>
    </row>
    <row r="134" ht="25" customHeight="1" spans="1:8">
      <c r="A134" s="5">
        <v>132</v>
      </c>
      <c r="B134" s="5" t="s">
        <v>14</v>
      </c>
      <c r="C134" s="5" t="s">
        <v>10</v>
      </c>
      <c r="D134" s="9" t="s">
        <v>15</v>
      </c>
      <c r="E134" s="6" t="str">
        <f>VLOOKUP(F134,'[1]Worksheet (2)'!$A$1:$C$1340,2,FALSE)</f>
        <v>罗明胜</v>
      </c>
      <c r="F134" s="6">
        <v>2025030621</v>
      </c>
      <c r="G134" s="7">
        <v>88.95</v>
      </c>
      <c r="H134" s="8"/>
    </row>
    <row r="135" ht="25" customHeight="1" spans="1:8">
      <c r="A135" s="5">
        <v>133</v>
      </c>
      <c r="B135" s="5" t="s">
        <v>14</v>
      </c>
      <c r="C135" s="5" t="s">
        <v>10</v>
      </c>
      <c r="D135" s="9" t="s">
        <v>15</v>
      </c>
      <c r="E135" s="6" t="str">
        <f>VLOOKUP(F135,'[1]Worksheet (2)'!$A$1:$C$1340,2,FALSE)</f>
        <v>季天伟</v>
      </c>
      <c r="F135" s="6">
        <v>2025030726</v>
      </c>
      <c r="G135" s="7">
        <v>88.74</v>
      </c>
      <c r="H135" s="8"/>
    </row>
    <row r="136" ht="25" customHeight="1" spans="1:8">
      <c r="A136" s="5">
        <v>134</v>
      </c>
      <c r="B136" s="5" t="s">
        <v>14</v>
      </c>
      <c r="C136" s="5" t="s">
        <v>10</v>
      </c>
      <c r="D136" s="9" t="s">
        <v>15</v>
      </c>
      <c r="E136" s="6" t="str">
        <f>VLOOKUP(F136,'[1]Worksheet (2)'!$A$1:$C$1340,2,FALSE)</f>
        <v>谢宗政</v>
      </c>
      <c r="F136" s="6">
        <v>2025030617</v>
      </c>
      <c r="G136" s="7">
        <v>87.35</v>
      </c>
      <c r="H136" s="8"/>
    </row>
    <row r="137" ht="25" customHeight="1" spans="1:8">
      <c r="A137" s="5">
        <v>135</v>
      </c>
      <c r="B137" s="5" t="s">
        <v>14</v>
      </c>
      <c r="C137" s="5" t="s">
        <v>10</v>
      </c>
      <c r="D137" s="9" t="s">
        <v>15</v>
      </c>
      <c r="E137" s="6" t="str">
        <f>VLOOKUP(F137,'[1]Worksheet (2)'!$A$1:$C$1340,2,FALSE)</f>
        <v>邓先臣</v>
      </c>
      <c r="F137" s="6">
        <v>2025030729</v>
      </c>
      <c r="G137" s="7">
        <v>86.14</v>
      </c>
      <c r="H137" s="8"/>
    </row>
    <row r="138" ht="25" customHeight="1" spans="1:8">
      <c r="A138" s="5">
        <v>136</v>
      </c>
      <c r="B138" s="5" t="s">
        <v>16</v>
      </c>
      <c r="C138" s="5" t="s">
        <v>10</v>
      </c>
      <c r="D138" s="9" t="s">
        <v>17</v>
      </c>
      <c r="E138" s="6" t="str">
        <f>VLOOKUP(F138,'[1]Worksheet (2)'!$A$1:$C$1340,2,FALSE)</f>
        <v>孙志雄</v>
      </c>
      <c r="F138" s="6">
        <v>2025041103</v>
      </c>
      <c r="G138" s="7">
        <v>125.7</v>
      </c>
      <c r="H138" s="8"/>
    </row>
    <row r="139" ht="25" customHeight="1" spans="1:8">
      <c r="A139" s="5">
        <v>137</v>
      </c>
      <c r="B139" s="5" t="s">
        <v>16</v>
      </c>
      <c r="C139" s="5" t="s">
        <v>10</v>
      </c>
      <c r="D139" s="9" t="s">
        <v>17</v>
      </c>
      <c r="E139" s="6" t="str">
        <f>VLOOKUP(F139,'[1]Worksheet (2)'!$A$1:$C$1340,2,FALSE)</f>
        <v>周海</v>
      </c>
      <c r="F139" s="6">
        <v>2025040919</v>
      </c>
      <c r="G139" s="7">
        <v>121.42</v>
      </c>
      <c r="H139" s="8"/>
    </row>
    <row r="140" ht="25" customHeight="1" spans="1:8">
      <c r="A140" s="5">
        <v>138</v>
      </c>
      <c r="B140" s="5" t="s">
        <v>16</v>
      </c>
      <c r="C140" s="5" t="s">
        <v>10</v>
      </c>
      <c r="D140" s="9" t="s">
        <v>17</v>
      </c>
      <c r="E140" s="6" t="str">
        <f>VLOOKUP(F140,'[1]Worksheet (2)'!$A$1:$C$1340,2,FALSE)</f>
        <v>罗涛</v>
      </c>
      <c r="F140" s="6">
        <v>2025041013</v>
      </c>
      <c r="G140" s="7">
        <v>116.9</v>
      </c>
      <c r="H140" s="8"/>
    </row>
    <row r="141" ht="25" customHeight="1" spans="1:8">
      <c r="A141" s="5">
        <v>139</v>
      </c>
      <c r="B141" s="5" t="s">
        <v>16</v>
      </c>
      <c r="C141" s="5" t="s">
        <v>10</v>
      </c>
      <c r="D141" s="9" t="s">
        <v>17</v>
      </c>
      <c r="E141" s="6" t="str">
        <f>VLOOKUP(F141,'[1]Worksheet (2)'!$A$1:$C$1340,2,FALSE)</f>
        <v>周海</v>
      </c>
      <c r="F141" s="6">
        <v>2025041005</v>
      </c>
      <c r="G141" s="7">
        <v>113.88</v>
      </c>
      <c r="H141" s="8"/>
    </row>
    <row r="142" ht="25" customHeight="1" spans="1:8">
      <c r="A142" s="5">
        <v>140</v>
      </c>
      <c r="B142" s="5" t="s">
        <v>16</v>
      </c>
      <c r="C142" s="5" t="s">
        <v>10</v>
      </c>
      <c r="D142" s="9" t="s">
        <v>17</v>
      </c>
      <c r="E142" s="6" t="str">
        <f>VLOOKUP(F142,'[1]Worksheet (2)'!$A$1:$C$1340,2,FALSE)</f>
        <v>刘祥熙</v>
      </c>
      <c r="F142" s="6">
        <v>2025041025</v>
      </c>
      <c r="G142" s="7">
        <v>112.88</v>
      </c>
      <c r="H142" s="8"/>
    </row>
    <row r="143" ht="25" customHeight="1" spans="1:8">
      <c r="A143" s="5">
        <v>141</v>
      </c>
      <c r="B143" s="5" t="s">
        <v>16</v>
      </c>
      <c r="C143" s="5" t="s">
        <v>10</v>
      </c>
      <c r="D143" s="9" t="s">
        <v>17</v>
      </c>
      <c r="E143" s="6" t="str">
        <f>VLOOKUP(F143,'[1]Worksheet (2)'!$A$1:$C$1340,2,FALSE)</f>
        <v>刘显江</v>
      </c>
      <c r="F143" s="6">
        <v>2025040921</v>
      </c>
      <c r="G143" s="7">
        <v>111.41</v>
      </c>
      <c r="H143" s="8"/>
    </row>
    <row r="144" ht="25" customHeight="1" spans="1:8">
      <c r="A144" s="5">
        <v>142</v>
      </c>
      <c r="B144" s="5" t="s">
        <v>16</v>
      </c>
      <c r="C144" s="5" t="s">
        <v>10</v>
      </c>
      <c r="D144" s="9" t="s">
        <v>17</v>
      </c>
      <c r="E144" s="6" t="str">
        <f>VLOOKUP(F144,'[1]Worksheet (2)'!$A$1:$C$1340,2,FALSE)</f>
        <v>李光祥</v>
      </c>
      <c r="F144" s="6">
        <v>2025041102</v>
      </c>
      <c r="G144" s="7">
        <v>110.99</v>
      </c>
      <c r="H144" s="8"/>
    </row>
    <row r="145" ht="25" customHeight="1" spans="1:8">
      <c r="A145" s="5">
        <v>143</v>
      </c>
      <c r="B145" s="5" t="s">
        <v>16</v>
      </c>
      <c r="C145" s="5" t="s">
        <v>10</v>
      </c>
      <c r="D145" s="9" t="s">
        <v>17</v>
      </c>
      <c r="E145" s="6" t="str">
        <f>VLOOKUP(F145,'[1]Worksheet (2)'!$A$1:$C$1340,2,FALSE)</f>
        <v>周光</v>
      </c>
      <c r="F145" s="6">
        <v>2025041007</v>
      </c>
      <c r="G145" s="7">
        <v>109.65</v>
      </c>
      <c r="H145" s="8"/>
    </row>
    <row r="146" ht="25" customHeight="1" spans="1:8">
      <c r="A146" s="5">
        <v>144</v>
      </c>
      <c r="B146" s="5" t="s">
        <v>16</v>
      </c>
      <c r="C146" s="5" t="s">
        <v>10</v>
      </c>
      <c r="D146" s="9" t="s">
        <v>17</v>
      </c>
      <c r="E146" s="6" t="str">
        <f>VLOOKUP(F146,'[1]Worksheet (2)'!$A$1:$C$1340,2,FALSE)</f>
        <v>吴頔</v>
      </c>
      <c r="F146" s="6">
        <v>2025040910</v>
      </c>
      <c r="G146" s="7">
        <v>107.31</v>
      </c>
      <c r="H146" s="8"/>
    </row>
    <row r="147" ht="25" customHeight="1" spans="1:8">
      <c r="A147" s="5">
        <v>145</v>
      </c>
      <c r="B147" s="5" t="s">
        <v>16</v>
      </c>
      <c r="C147" s="5" t="s">
        <v>10</v>
      </c>
      <c r="D147" s="9" t="s">
        <v>17</v>
      </c>
      <c r="E147" s="6" t="str">
        <f>VLOOKUP(F147,'[1]Worksheet (2)'!$A$1:$C$1340,2,FALSE)</f>
        <v>林威</v>
      </c>
      <c r="F147" s="6">
        <v>2025041008</v>
      </c>
      <c r="G147" s="7">
        <v>105.92</v>
      </c>
      <c r="H147" s="8"/>
    </row>
    <row r="148" ht="25" customHeight="1" spans="1:8">
      <c r="A148" s="5">
        <v>146</v>
      </c>
      <c r="B148" s="5" t="s">
        <v>16</v>
      </c>
      <c r="C148" s="5" t="s">
        <v>10</v>
      </c>
      <c r="D148" s="9" t="s">
        <v>17</v>
      </c>
      <c r="E148" s="6" t="str">
        <f>VLOOKUP(F148,'[1]Worksheet (2)'!$A$1:$C$1340,2,FALSE)</f>
        <v>付进朝</v>
      </c>
      <c r="F148" s="6">
        <v>2025041018</v>
      </c>
      <c r="G148" s="7">
        <v>104.58</v>
      </c>
      <c r="H148" s="8"/>
    </row>
    <row r="149" ht="25" customHeight="1" spans="1:8">
      <c r="A149" s="5">
        <v>147</v>
      </c>
      <c r="B149" s="5" t="s">
        <v>16</v>
      </c>
      <c r="C149" s="5" t="s">
        <v>10</v>
      </c>
      <c r="D149" s="9" t="s">
        <v>17</v>
      </c>
      <c r="E149" s="6" t="str">
        <f>VLOOKUP(F149,'[1]Worksheet (2)'!$A$1:$C$1340,2,FALSE)</f>
        <v>张圣涵</v>
      </c>
      <c r="F149" s="6">
        <v>2025041004</v>
      </c>
      <c r="G149" s="7">
        <v>104.16</v>
      </c>
      <c r="H149" s="8"/>
    </row>
    <row r="150" ht="25" customHeight="1" spans="1:8">
      <c r="A150" s="5">
        <v>148</v>
      </c>
      <c r="B150" s="5" t="s">
        <v>16</v>
      </c>
      <c r="C150" s="5" t="s">
        <v>10</v>
      </c>
      <c r="D150" s="9" t="s">
        <v>17</v>
      </c>
      <c r="E150" s="6" t="str">
        <f>VLOOKUP(F150,'[1]Worksheet (2)'!$A$1:$C$1340,2,FALSE)</f>
        <v>陈昌荣</v>
      </c>
      <c r="F150" s="6">
        <v>2025041104</v>
      </c>
      <c r="G150" s="7">
        <v>101.06</v>
      </c>
      <c r="H150" s="8"/>
    </row>
    <row r="151" ht="25" customHeight="1" spans="1:8">
      <c r="A151" s="5">
        <v>149</v>
      </c>
      <c r="B151" s="5" t="s">
        <v>16</v>
      </c>
      <c r="C151" s="5" t="s">
        <v>10</v>
      </c>
      <c r="D151" s="9" t="s">
        <v>17</v>
      </c>
      <c r="E151" s="6" t="str">
        <f>VLOOKUP(F151,'[1]Worksheet (2)'!$A$1:$C$1340,2,FALSE)</f>
        <v>曹亮成</v>
      </c>
      <c r="F151" s="6">
        <v>2025040923</v>
      </c>
      <c r="G151" s="7">
        <v>100.64</v>
      </c>
      <c r="H151" s="8"/>
    </row>
    <row r="152" ht="25" customHeight="1" spans="1:8">
      <c r="A152" s="5">
        <v>150</v>
      </c>
      <c r="B152" s="5" t="s">
        <v>16</v>
      </c>
      <c r="C152" s="5" t="s">
        <v>10</v>
      </c>
      <c r="D152" s="9" t="s">
        <v>17</v>
      </c>
      <c r="E152" s="6" t="str">
        <f>VLOOKUP(F152,'[1]Worksheet (2)'!$A$1:$C$1340,2,FALSE)</f>
        <v>尹朝贵</v>
      </c>
      <c r="F152" s="6">
        <v>2025040906</v>
      </c>
      <c r="G152" s="7">
        <v>100.43</v>
      </c>
      <c r="H152" s="8"/>
    </row>
    <row r="153" ht="25" customHeight="1" spans="1:8">
      <c r="A153" s="5">
        <v>151</v>
      </c>
      <c r="B153" s="5" t="s">
        <v>16</v>
      </c>
      <c r="C153" s="5" t="s">
        <v>10</v>
      </c>
      <c r="D153" s="9" t="s">
        <v>17</v>
      </c>
      <c r="E153" s="6" t="str">
        <f>VLOOKUP(F153,'[1]Worksheet (2)'!$A$1:$C$1340,2,FALSE)</f>
        <v>徐顺然</v>
      </c>
      <c r="F153" s="6">
        <v>2025040917</v>
      </c>
      <c r="G153" s="7">
        <v>100.14</v>
      </c>
      <c r="H153" s="8"/>
    </row>
    <row r="154" ht="25" customHeight="1" spans="1:8">
      <c r="A154" s="5">
        <v>152</v>
      </c>
      <c r="B154" s="5" t="s">
        <v>16</v>
      </c>
      <c r="C154" s="5" t="s">
        <v>10</v>
      </c>
      <c r="D154" s="9" t="s">
        <v>17</v>
      </c>
      <c r="E154" s="6" t="str">
        <f>VLOOKUP(F154,'[1]Worksheet (2)'!$A$1:$C$1340,2,FALSE)</f>
        <v>唐喜</v>
      </c>
      <c r="F154" s="6">
        <v>2025040920</v>
      </c>
      <c r="G154" s="7">
        <v>99.3</v>
      </c>
      <c r="H154" s="8"/>
    </row>
    <row r="155" ht="25" customHeight="1" spans="1:8">
      <c r="A155" s="5">
        <v>153</v>
      </c>
      <c r="B155" s="5" t="s">
        <v>16</v>
      </c>
      <c r="C155" s="5" t="s">
        <v>10</v>
      </c>
      <c r="D155" s="9" t="s">
        <v>17</v>
      </c>
      <c r="E155" s="6" t="str">
        <f>VLOOKUP(F155,'[1]Worksheet (2)'!$A$1:$C$1340,2,FALSE)</f>
        <v>林威</v>
      </c>
      <c r="F155" s="6">
        <v>2025040830</v>
      </c>
      <c r="G155" s="7">
        <v>98.96</v>
      </c>
      <c r="H155" s="8"/>
    </row>
    <row r="156" ht="25" customHeight="1" spans="1:8">
      <c r="A156" s="5">
        <v>154</v>
      </c>
      <c r="B156" s="5" t="s">
        <v>16</v>
      </c>
      <c r="C156" s="5" t="s">
        <v>10</v>
      </c>
      <c r="D156" s="9" t="s">
        <v>17</v>
      </c>
      <c r="E156" s="6" t="str">
        <f>VLOOKUP(F156,'[1]Worksheet (2)'!$A$1:$C$1340,2,FALSE)</f>
        <v>杜鑫</v>
      </c>
      <c r="F156" s="6">
        <v>2025040902</v>
      </c>
      <c r="G156" s="7">
        <v>98.04</v>
      </c>
      <c r="H156" s="8"/>
    </row>
    <row r="157" ht="25" customHeight="1" spans="1:8">
      <c r="A157" s="5">
        <v>155</v>
      </c>
      <c r="B157" s="5" t="s">
        <v>16</v>
      </c>
      <c r="C157" s="5" t="s">
        <v>10</v>
      </c>
      <c r="D157" s="9" t="s">
        <v>17</v>
      </c>
      <c r="E157" s="6" t="str">
        <f>VLOOKUP(F157,'[1]Worksheet (2)'!$A$1:$C$1340,2,FALSE)</f>
        <v>蔡兴科</v>
      </c>
      <c r="F157" s="6">
        <v>2025040912</v>
      </c>
      <c r="G157" s="7">
        <v>97.25</v>
      </c>
      <c r="H157" s="8"/>
    </row>
    <row r="158" ht="25" customHeight="1" spans="1:8">
      <c r="A158" s="5">
        <v>156</v>
      </c>
      <c r="B158" s="5" t="s">
        <v>16</v>
      </c>
      <c r="C158" s="5" t="s">
        <v>10</v>
      </c>
      <c r="D158" s="9" t="s">
        <v>17</v>
      </c>
      <c r="E158" s="6" t="str">
        <f>VLOOKUP(F158,'[1]Worksheet (2)'!$A$1:$C$1340,2,FALSE)</f>
        <v>尹彧天</v>
      </c>
      <c r="F158" s="6">
        <v>2025040913</v>
      </c>
      <c r="G158" s="7">
        <v>96.99</v>
      </c>
      <c r="H158" s="8"/>
    </row>
    <row r="159" ht="25" customHeight="1" spans="1:8">
      <c r="A159" s="5">
        <v>157</v>
      </c>
      <c r="B159" s="5" t="s">
        <v>16</v>
      </c>
      <c r="C159" s="5" t="s">
        <v>10</v>
      </c>
      <c r="D159" s="9" t="s">
        <v>17</v>
      </c>
      <c r="E159" s="6" t="str">
        <f>VLOOKUP(F159,'[1]Worksheet (2)'!$A$1:$C$1340,2,FALSE)</f>
        <v>陈红伟</v>
      </c>
      <c r="F159" s="6">
        <v>2025040926</v>
      </c>
      <c r="G159" s="7">
        <v>96.7</v>
      </c>
      <c r="H159" s="8"/>
    </row>
    <row r="160" ht="25" customHeight="1" spans="1:8">
      <c r="A160" s="5">
        <v>158</v>
      </c>
      <c r="B160" s="5" t="s">
        <v>16</v>
      </c>
      <c r="C160" s="5" t="s">
        <v>10</v>
      </c>
      <c r="D160" s="9" t="s">
        <v>17</v>
      </c>
      <c r="E160" s="6" t="str">
        <f>VLOOKUP(F160,'[1]Worksheet (2)'!$A$1:$C$1340,2,FALSE)</f>
        <v>金锐</v>
      </c>
      <c r="F160" s="6">
        <v>2025041012</v>
      </c>
      <c r="G160" s="7">
        <v>96.57</v>
      </c>
      <c r="H160" s="8"/>
    </row>
    <row r="161" ht="25" customHeight="1" spans="1:8">
      <c r="A161" s="5">
        <v>159</v>
      </c>
      <c r="B161" s="5" t="s">
        <v>16</v>
      </c>
      <c r="C161" s="5" t="s">
        <v>10</v>
      </c>
      <c r="D161" s="9" t="s">
        <v>17</v>
      </c>
      <c r="E161" s="6" t="str">
        <f>VLOOKUP(F161,'[1]Worksheet (2)'!$A$1:$C$1340,2,FALSE)</f>
        <v>饶含</v>
      </c>
      <c r="F161" s="6">
        <v>2025041023</v>
      </c>
      <c r="G161" s="7">
        <v>95.78</v>
      </c>
      <c r="H161" s="8"/>
    </row>
    <row r="162" ht="25" customHeight="1" spans="1:8">
      <c r="A162" s="5">
        <v>160</v>
      </c>
      <c r="B162" s="5" t="s">
        <v>16</v>
      </c>
      <c r="C162" s="5" t="s">
        <v>10</v>
      </c>
      <c r="D162" s="9" t="s">
        <v>17</v>
      </c>
      <c r="E162" s="6" t="str">
        <f>VLOOKUP(F162,'[1]Worksheet (2)'!$A$1:$C$1340,2,FALSE)</f>
        <v>王剑</v>
      </c>
      <c r="F162" s="6">
        <v>2025041019</v>
      </c>
      <c r="G162" s="7">
        <v>94.86</v>
      </c>
      <c r="H162" s="8"/>
    </row>
    <row r="163" ht="25" customHeight="1" spans="1:8">
      <c r="A163" s="5">
        <v>161</v>
      </c>
      <c r="B163" s="5" t="s">
        <v>16</v>
      </c>
      <c r="C163" s="5" t="s">
        <v>10</v>
      </c>
      <c r="D163" s="9" t="s">
        <v>17</v>
      </c>
      <c r="E163" s="6" t="str">
        <f>VLOOKUP(F163,'[1]Worksheet (2)'!$A$1:$C$1340,2,FALSE)</f>
        <v>穆洪</v>
      </c>
      <c r="F163" s="6">
        <v>2025040925</v>
      </c>
      <c r="G163" s="7">
        <v>94.44</v>
      </c>
      <c r="H163" s="8"/>
    </row>
    <row r="164" ht="25" customHeight="1" spans="1:8">
      <c r="A164" s="5">
        <v>162</v>
      </c>
      <c r="B164" s="5" t="s">
        <v>16</v>
      </c>
      <c r="C164" s="5" t="s">
        <v>10</v>
      </c>
      <c r="D164" s="9" t="s">
        <v>17</v>
      </c>
      <c r="E164" s="6" t="str">
        <f>VLOOKUP(F164,'[1]Worksheet (2)'!$A$1:$C$1340,2,FALSE)</f>
        <v>陈阳</v>
      </c>
      <c r="F164" s="6">
        <v>2025040828</v>
      </c>
      <c r="G164" s="7">
        <v>93.81</v>
      </c>
      <c r="H164" s="8"/>
    </row>
    <row r="165" ht="25" customHeight="1" spans="1:8">
      <c r="A165" s="5">
        <v>163</v>
      </c>
      <c r="B165" s="5" t="s">
        <v>16</v>
      </c>
      <c r="C165" s="5" t="s">
        <v>10</v>
      </c>
      <c r="D165" s="9" t="s">
        <v>17</v>
      </c>
      <c r="E165" s="6" t="str">
        <f>VLOOKUP(F165,'[1]Worksheet (2)'!$A$1:$C$1340,2,FALSE)</f>
        <v>杨家茂</v>
      </c>
      <c r="F165" s="6">
        <v>2025040827</v>
      </c>
      <c r="G165" s="7">
        <v>93.6</v>
      </c>
      <c r="H165" s="8"/>
    </row>
    <row r="166" ht="25" customHeight="1" spans="1:8">
      <c r="A166" s="5">
        <v>164</v>
      </c>
      <c r="B166" s="5" t="s">
        <v>16</v>
      </c>
      <c r="C166" s="5" t="s">
        <v>10</v>
      </c>
      <c r="D166" s="9" t="s">
        <v>17</v>
      </c>
      <c r="E166" s="6" t="str">
        <f>VLOOKUP(F166,'[1]Worksheet (2)'!$A$1:$C$1340,2,FALSE)</f>
        <v>黄成龙</v>
      </c>
      <c r="F166" s="6">
        <v>2025041006</v>
      </c>
      <c r="G166" s="7">
        <v>93.6</v>
      </c>
      <c r="H166" s="8"/>
    </row>
    <row r="167" ht="25" customHeight="1" spans="1:8">
      <c r="A167" s="5">
        <v>165</v>
      </c>
      <c r="B167" s="5" t="s">
        <v>16</v>
      </c>
      <c r="C167" s="5" t="s">
        <v>10</v>
      </c>
      <c r="D167" s="9" t="s">
        <v>17</v>
      </c>
      <c r="E167" s="6" t="str">
        <f>VLOOKUP(F167,'[1]Worksheet (2)'!$A$1:$C$1340,2,FALSE)</f>
        <v>龙俊</v>
      </c>
      <c r="F167" s="6">
        <v>2025040928</v>
      </c>
      <c r="G167" s="7">
        <v>93.31</v>
      </c>
      <c r="H167" s="8"/>
    </row>
    <row r="168" ht="25" customHeight="1" spans="1:8">
      <c r="A168" s="5">
        <v>166</v>
      </c>
      <c r="B168" s="5" t="s">
        <v>16</v>
      </c>
      <c r="C168" s="5" t="s">
        <v>10</v>
      </c>
      <c r="D168" s="9" t="s">
        <v>17</v>
      </c>
      <c r="E168" s="6" t="str">
        <f>VLOOKUP(F168,'[1]Worksheet (2)'!$A$1:$C$1340,2,FALSE)</f>
        <v>艾凯</v>
      </c>
      <c r="F168" s="6">
        <v>2025041101</v>
      </c>
      <c r="G168" s="7">
        <v>91.76</v>
      </c>
      <c r="H168" s="8"/>
    </row>
    <row r="169" ht="25" customHeight="1" spans="1:8">
      <c r="A169" s="5">
        <v>167</v>
      </c>
      <c r="B169" s="5" t="s">
        <v>16</v>
      </c>
      <c r="C169" s="5" t="s">
        <v>10</v>
      </c>
      <c r="D169" s="9" t="s">
        <v>17</v>
      </c>
      <c r="E169" s="6" t="str">
        <f>VLOOKUP(F169,'[1]Worksheet (2)'!$A$1:$C$1340,2,FALSE)</f>
        <v>邹洋</v>
      </c>
      <c r="F169" s="6">
        <v>2025040908</v>
      </c>
      <c r="G169" s="7">
        <v>91.42</v>
      </c>
      <c r="H169" s="8"/>
    </row>
    <row r="170" ht="25" customHeight="1" spans="1:8">
      <c r="A170" s="5">
        <v>168</v>
      </c>
      <c r="B170" s="5" t="s">
        <v>16</v>
      </c>
      <c r="C170" s="5" t="s">
        <v>10</v>
      </c>
      <c r="D170" s="9" t="s">
        <v>17</v>
      </c>
      <c r="E170" s="6" t="str">
        <f>VLOOKUP(F170,'[1]Worksheet (2)'!$A$1:$C$1340,2,FALSE)</f>
        <v>杜智</v>
      </c>
      <c r="F170" s="6">
        <v>2025040903</v>
      </c>
      <c r="G170" s="7">
        <v>91.34</v>
      </c>
      <c r="H170" s="8"/>
    </row>
    <row r="171" ht="25" customHeight="1" spans="1:8">
      <c r="A171" s="5">
        <v>169</v>
      </c>
      <c r="B171" s="5" t="s">
        <v>16</v>
      </c>
      <c r="C171" s="5" t="s">
        <v>10</v>
      </c>
      <c r="D171" s="9" t="s">
        <v>17</v>
      </c>
      <c r="E171" s="6" t="str">
        <f>VLOOKUP(F171,'[1]Worksheet (2)'!$A$1:$C$1340,2,FALSE)</f>
        <v>陈忠航</v>
      </c>
      <c r="F171" s="6">
        <v>2025041017</v>
      </c>
      <c r="G171" s="7">
        <v>91.13</v>
      </c>
      <c r="H171" s="8"/>
    </row>
    <row r="172" ht="25" customHeight="1" spans="1:8">
      <c r="A172" s="5">
        <v>170</v>
      </c>
      <c r="B172" s="5" t="s">
        <v>16</v>
      </c>
      <c r="C172" s="5" t="s">
        <v>10</v>
      </c>
      <c r="D172" s="9" t="s">
        <v>17</v>
      </c>
      <c r="E172" s="6" t="str">
        <f>VLOOKUP(F172,'[1]Worksheet (2)'!$A$1:$C$1340,2,FALSE)</f>
        <v>施旋璇</v>
      </c>
      <c r="F172" s="6">
        <v>2025040904</v>
      </c>
      <c r="G172" s="7">
        <v>90.08</v>
      </c>
      <c r="H172" s="8"/>
    </row>
    <row r="173" ht="25" customHeight="1" spans="1:8">
      <c r="A173" s="5">
        <v>171</v>
      </c>
      <c r="B173" s="5" t="s">
        <v>16</v>
      </c>
      <c r="C173" s="5" t="s">
        <v>10</v>
      </c>
      <c r="D173" s="9" t="s">
        <v>17</v>
      </c>
      <c r="E173" s="6" t="str">
        <f>VLOOKUP(F173,'[1]Worksheet (2)'!$A$1:$C$1340,2,FALSE)</f>
        <v>罗中伟</v>
      </c>
      <c r="F173" s="6">
        <v>2025040826</v>
      </c>
      <c r="G173" s="7">
        <v>88.95</v>
      </c>
      <c r="H173" s="8"/>
    </row>
    <row r="174" ht="25" customHeight="1" spans="1:8">
      <c r="A174" s="5">
        <v>172</v>
      </c>
      <c r="B174" s="5" t="s">
        <v>16</v>
      </c>
      <c r="C174" s="5" t="s">
        <v>10</v>
      </c>
      <c r="D174" s="9" t="s">
        <v>17</v>
      </c>
      <c r="E174" s="6" t="str">
        <f>VLOOKUP(F174,'[1]Worksheet (2)'!$A$1:$C$1340,2,FALSE)</f>
        <v>徐伊朗</v>
      </c>
      <c r="F174" s="6">
        <v>2025041003</v>
      </c>
      <c r="G174" s="7">
        <v>88.4</v>
      </c>
      <c r="H174" s="8"/>
    </row>
    <row r="175" ht="25" customHeight="1" spans="1:8">
      <c r="A175" s="5">
        <v>173</v>
      </c>
      <c r="B175" s="5" t="s">
        <v>16</v>
      </c>
      <c r="C175" s="5" t="s">
        <v>10</v>
      </c>
      <c r="D175" s="9" t="s">
        <v>17</v>
      </c>
      <c r="E175" s="6" t="str">
        <f>VLOOKUP(F175,'[1]Worksheet (2)'!$A$1:$C$1340,2,FALSE)</f>
        <v>郑杰</v>
      </c>
      <c r="F175" s="6">
        <v>2025041016</v>
      </c>
      <c r="G175" s="7">
        <v>87.98</v>
      </c>
      <c r="H175" s="8"/>
    </row>
    <row r="176" ht="25" customHeight="1" spans="1:8">
      <c r="A176" s="5">
        <v>174</v>
      </c>
      <c r="B176" s="5" t="s">
        <v>16</v>
      </c>
      <c r="C176" s="5" t="s">
        <v>10</v>
      </c>
      <c r="D176" s="9" t="s">
        <v>17</v>
      </c>
      <c r="E176" s="6" t="str">
        <f>VLOOKUP(F176,'[1]Worksheet (2)'!$A$1:$C$1340,2,FALSE)</f>
        <v>饶睿</v>
      </c>
      <c r="F176" s="6">
        <v>2025040929</v>
      </c>
      <c r="G176" s="7">
        <v>87.82</v>
      </c>
      <c r="H176" s="8"/>
    </row>
    <row r="177" ht="25" customHeight="1" spans="1:8">
      <c r="A177" s="5">
        <v>175</v>
      </c>
      <c r="B177" s="5" t="s">
        <v>16</v>
      </c>
      <c r="C177" s="5" t="s">
        <v>10</v>
      </c>
      <c r="D177" s="9" t="s">
        <v>17</v>
      </c>
      <c r="E177" s="6" t="str">
        <f>VLOOKUP(F177,'[1]Worksheet (2)'!$A$1:$C$1340,2,FALSE)</f>
        <v>龙云卿</v>
      </c>
      <c r="F177" s="6">
        <v>2025040822</v>
      </c>
      <c r="G177" s="7">
        <v>86.98</v>
      </c>
      <c r="H177" s="8"/>
    </row>
    <row r="178" ht="25" customHeight="1" spans="1:8">
      <c r="A178" s="5">
        <v>176</v>
      </c>
      <c r="B178" s="5" t="s">
        <v>16</v>
      </c>
      <c r="C178" s="5" t="s">
        <v>10</v>
      </c>
      <c r="D178" s="9" t="s">
        <v>17</v>
      </c>
      <c r="E178" s="6" t="str">
        <f>VLOOKUP(F178,'[1]Worksheet (2)'!$A$1:$C$1340,2,FALSE)</f>
        <v>任进波</v>
      </c>
      <c r="F178" s="6">
        <v>2025040924</v>
      </c>
      <c r="G178" s="7">
        <v>85.51</v>
      </c>
      <c r="H178" s="8"/>
    </row>
    <row r="179" ht="25" customHeight="1" spans="1:8">
      <c r="A179" s="5">
        <v>177</v>
      </c>
      <c r="B179" s="5" t="s">
        <v>16</v>
      </c>
      <c r="C179" s="5" t="s">
        <v>10</v>
      </c>
      <c r="D179" s="9" t="s">
        <v>17</v>
      </c>
      <c r="E179" s="6" t="str">
        <f>VLOOKUP(F179,'[1]Worksheet (2)'!$A$1:$C$1340,2,FALSE)</f>
        <v>金开成</v>
      </c>
      <c r="F179" s="6">
        <v>2025040915</v>
      </c>
      <c r="G179" s="7">
        <v>84.88</v>
      </c>
      <c r="H179" s="8"/>
    </row>
    <row r="180" ht="25" customHeight="1" spans="1:8">
      <c r="A180" s="5">
        <v>178</v>
      </c>
      <c r="B180" s="5" t="s">
        <v>16</v>
      </c>
      <c r="C180" s="5" t="s">
        <v>10</v>
      </c>
      <c r="D180" s="9" t="s">
        <v>17</v>
      </c>
      <c r="E180" s="6" t="str">
        <f>VLOOKUP(F180,'[1]Worksheet (2)'!$A$1:$C$1340,2,FALSE)</f>
        <v>刘航</v>
      </c>
      <c r="F180" s="6">
        <v>2025041029</v>
      </c>
      <c r="G180" s="7">
        <v>84.59</v>
      </c>
      <c r="H180" s="8"/>
    </row>
    <row r="181" ht="25" customHeight="1" spans="1:8">
      <c r="A181" s="5">
        <v>179</v>
      </c>
      <c r="B181" s="5" t="s">
        <v>16</v>
      </c>
      <c r="C181" s="5" t="s">
        <v>10</v>
      </c>
      <c r="D181" s="9" t="s">
        <v>17</v>
      </c>
      <c r="E181" s="6" t="str">
        <f>VLOOKUP(F181,'[1]Worksheet (2)'!$A$1:$C$1340,2,FALSE)</f>
        <v>陶恒</v>
      </c>
      <c r="F181" s="6">
        <v>2025040829</v>
      </c>
      <c r="G181" s="7">
        <v>83.25</v>
      </c>
      <c r="H181" s="8"/>
    </row>
    <row r="182" ht="25" customHeight="1" spans="1:8">
      <c r="A182" s="5">
        <v>180</v>
      </c>
      <c r="B182" s="5" t="s">
        <v>16</v>
      </c>
      <c r="C182" s="5" t="s">
        <v>10</v>
      </c>
      <c r="D182" s="9" t="s">
        <v>17</v>
      </c>
      <c r="E182" s="6" t="str">
        <f>VLOOKUP(F182,'[1]Worksheet (2)'!$A$1:$C$1340,2,FALSE)</f>
        <v>李建涛</v>
      </c>
      <c r="F182" s="6">
        <v>2025041014</v>
      </c>
      <c r="G182" s="7">
        <v>83.25</v>
      </c>
      <c r="H182" s="8"/>
    </row>
    <row r="183" ht="25" customHeight="1" spans="1:8">
      <c r="A183" s="5">
        <v>181</v>
      </c>
      <c r="B183" s="5" t="s">
        <v>18</v>
      </c>
      <c r="C183" s="5" t="s">
        <v>10</v>
      </c>
      <c r="D183" s="9" t="s">
        <v>19</v>
      </c>
      <c r="E183" s="6" t="str">
        <f>VLOOKUP(F183,'[1]Worksheet (2)'!$A$1:$C$1340,2,FALSE)</f>
        <v>李本江</v>
      </c>
      <c r="F183" s="6">
        <v>2025051123</v>
      </c>
      <c r="G183" s="7">
        <v>115.14</v>
      </c>
      <c r="H183" s="8"/>
    </row>
    <row r="184" ht="25" customHeight="1" spans="1:8">
      <c r="A184" s="5">
        <v>182</v>
      </c>
      <c r="B184" s="5" t="s">
        <v>18</v>
      </c>
      <c r="C184" s="5" t="s">
        <v>10</v>
      </c>
      <c r="D184" s="9" t="s">
        <v>19</v>
      </c>
      <c r="E184" s="6" t="str">
        <f>VLOOKUP(F184,'[1]Worksheet (2)'!$A$1:$C$1340,2,FALSE)</f>
        <v>范兴</v>
      </c>
      <c r="F184" s="6">
        <v>2025051228</v>
      </c>
      <c r="G184" s="7">
        <v>112.12</v>
      </c>
      <c r="H184" s="8"/>
    </row>
    <row r="185" ht="25" customHeight="1" spans="1:8">
      <c r="A185" s="5">
        <v>183</v>
      </c>
      <c r="B185" s="5" t="s">
        <v>18</v>
      </c>
      <c r="C185" s="5" t="s">
        <v>10</v>
      </c>
      <c r="D185" s="9" t="s">
        <v>19</v>
      </c>
      <c r="E185" s="6" t="str">
        <f>VLOOKUP(F185,'[1]Worksheet (2)'!$A$1:$C$1340,2,FALSE)</f>
        <v>张江辉</v>
      </c>
      <c r="F185" s="6">
        <v>2025051306</v>
      </c>
      <c r="G185" s="7">
        <v>110.28</v>
      </c>
      <c r="H185" s="8"/>
    </row>
    <row r="186" ht="25" customHeight="1" spans="1:8">
      <c r="A186" s="5">
        <v>184</v>
      </c>
      <c r="B186" s="5" t="s">
        <v>18</v>
      </c>
      <c r="C186" s="5" t="s">
        <v>10</v>
      </c>
      <c r="D186" s="9" t="s">
        <v>19</v>
      </c>
      <c r="E186" s="6" t="str">
        <f>VLOOKUP(F186,'[1]Worksheet (2)'!$A$1:$C$1340,2,FALSE)</f>
        <v>黄成</v>
      </c>
      <c r="F186" s="6">
        <v>2025051323</v>
      </c>
      <c r="G186" s="7">
        <v>108.18</v>
      </c>
      <c r="H186" s="8"/>
    </row>
    <row r="187" ht="25" customHeight="1" spans="1:8">
      <c r="A187" s="5">
        <v>185</v>
      </c>
      <c r="B187" s="5" t="s">
        <v>18</v>
      </c>
      <c r="C187" s="5" t="s">
        <v>10</v>
      </c>
      <c r="D187" s="9" t="s">
        <v>19</v>
      </c>
      <c r="E187" s="6" t="str">
        <f>VLOOKUP(F187,'[1]Worksheet (2)'!$A$1:$C$1340,2,FALSE)</f>
        <v>陈禾</v>
      </c>
      <c r="F187" s="6">
        <v>2025051117</v>
      </c>
      <c r="G187" s="7">
        <v>108.02</v>
      </c>
      <c r="H187" s="8"/>
    </row>
    <row r="188" ht="25" customHeight="1" spans="1:8">
      <c r="A188" s="5">
        <v>186</v>
      </c>
      <c r="B188" s="5" t="s">
        <v>18</v>
      </c>
      <c r="C188" s="5" t="s">
        <v>10</v>
      </c>
      <c r="D188" s="9" t="s">
        <v>19</v>
      </c>
      <c r="E188" s="6" t="str">
        <f>VLOOKUP(F188,'[1]Worksheet (2)'!$A$1:$C$1340,2,FALSE)</f>
        <v>张杰</v>
      </c>
      <c r="F188" s="6">
        <v>2025051319</v>
      </c>
      <c r="G188" s="7">
        <v>107.26</v>
      </c>
      <c r="H188" s="8"/>
    </row>
    <row r="189" ht="25" customHeight="1" spans="1:8">
      <c r="A189" s="5">
        <v>187</v>
      </c>
      <c r="B189" s="5" t="s">
        <v>18</v>
      </c>
      <c r="C189" s="5" t="s">
        <v>10</v>
      </c>
      <c r="D189" s="9" t="s">
        <v>19</v>
      </c>
      <c r="E189" s="6" t="str">
        <f>VLOOKUP(F189,'[1]Worksheet (2)'!$A$1:$C$1340,2,FALSE)</f>
        <v>沈畅</v>
      </c>
      <c r="F189" s="6">
        <v>2025051129</v>
      </c>
      <c r="G189" s="7">
        <v>106.97</v>
      </c>
      <c r="H189" s="8"/>
    </row>
    <row r="190" ht="25" customHeight="1" spans="1:8">
      <c r="A190" s="5">
        <v>188</v>
      </c>
      <c r="B190" s="5" t="s">
        <v>18</v>
      </c>
      <c r="C190" s="5" t="s">
        <v>10</v>
      </c>
      <c r="D190" s="9" t="s">
        <v>19</v>
      </c>
      <c r="E190" s="6" t="str">
        <f>VLOOKUP(F190,'[1]Worksheet (2)'!$A$1:$C$1340,2,FALSE)</f>
        <v>梁松瑞</v>
      </c>
      <c r="F190" s="6">
        <v>2025051215</v>
      </c>
      <c r="G190" s="7">
        <v>105.5</v>
      </c>
      <c r="H190" s="8"/>
    </row>
    <row r="191" ht="25" customHeight="1" spans="1:8">
      <c r="A191" s="5">
        <v>189</v>
      </c>
      <c r="B191" s="5" t="s">
        <v>18</v>
      </c>
      <c r="C191" s="5" t="s">
        <v>10</v>
      </c>
      <c r="D191" s="9" t="s">
        <v>19</v>
      </c>
      <c r="E191" s="6" t="str">
        <f>VLOOKUP(F191,'[1]Worksheet (2)'!$A$1:$C$1340,2,FALSE)</f>
        <v>马俊豪</v>
      </c>
      <c r="F191" s="6">
        <v>2025051229</v>
      </c>
      <c r="G191" s="7">
        <v>105</v>
      </c>
      <c r="H191" s="8"/>
    </row>
    <row r="192" ht="25" customHeight="1" spans="1:8">
      <c r="A192" s="5">
        <v>190</v>
      </c>
      <c r="B192" s="5" t="s">
        <v>18</v>
      </c>
      <c r="C192" s="5" t="s">
        <v>10</v>
      </c>
      <c r="D192" s="9" t="s">
        <v>19</v>
      </c>
      <c r="E192" s="6" t="str">
        <f>VLOOKUP(F192,'[1]Worksheet (2)'!$A$1:$C$1340,2,FALSE)</f>
        <v>许飞龙</v>
      </c>
      <c r="F192" s="6">
        <v>2025051128</v>
      </c>
      <c r="G192" s="7">
        <v>103.66</v>
      </c>
      <c r="H192" s="8"/>
    </row>
    <row r="193" ht="25" customHeight="1" spans="1:8">
      <c r="A193" s="5">
        <v>191</v>
      </c>
      <c r="B193" s="5" t="s">
        <v>18</v>
      </c>
      <c r="C193" s="5" t="s">
        <v>10</v>
      </c>
      <c r="D193" s="9" t="s">
        <v>19</v>
      </c>
      <c r="E193" s="6" t="str">
        <f>VLOOKUP(F193,'[1]Worksheet (2)'!$A$1:$C$1340,2,FALSE)</f>
        <v>罗磊</v>
      </c>
      <c r="F193" s="6">
        <v>2025051105</v>
      </c>
      <c r="G193" s="7">
        <v>101.9</v>
      </c>
      <c r="H193" s="8"/>
    </row>
    <row r="194" ht="25" customHeight="1" spans="1:8">
      <c r="A194" s="5">
        <v>192</v>
      </c>
      <c r="B194" s="5" t="s">
        <v>18</v>
      </c>
      <c r="C194" s="5" t="s">
        <v>10</v>
      </c>
      <c r="D194" s="9" t="s">
        <v>19</v>
      </c>
      <c r="E194" s="6" t="str">
        <f>VLOOKUP(F194,'[1]Worksheet (2)'!$A$1:$C$1340,2,FALSE)</f>
        <v>郭帅</v>
      </c>
      <c r="F194" s="6">
        <v>2025051119</v>
      </c>
      <c r="G194" s="7">
        <v>101.56</v>
      </c>
      <c r="H194" s="8"/>
    </row>
    <row r="195" ht="25" customHeight="1" spans="1:8">
      <c r="A195" s="5">
        <v>193</v>
      </c>
      <c r="B195" s="5" t="s">
        <v>18</v>
      </c>
      <c r="C195" s="5" t="s">
        <v>10</v>
      </c>
      <c r="D195" s="9" t="s">
        <v>19</v>
      </c>
      <c r="E195" s="6" t="str">
        <f>VLOOKUP(F195,'[1]Worksheet (2)'!$A$1:$C$1340,2,FALSE)</f>
        <v>唐杰</v>
      </c>
      <c r="F195" s="6">
        <v>2025051318</v>
      </c>
      <c r="G195" s="7">
        <v>100.85</v>
      </c>
      <c r="H195" s="8"/>
    </row>
    <row r="196" ht="25" customHeight="1" spans="1:8">
      <c r="A196" s="5">
        <v>194</v>
      </c>
      <c r="B196" s="5" t="s">
        <v>18</v>
      </c>
      <c r="C196" s="5" t="s">
        <v>10</v>
      </c>
      <c r="D196" s="9" t="s">
        <v>19</v>
      </c>
      <c r="E196" s="6" t="str">
        <f>VLOOKUP(F196,'[1]Worksheet (2)'!$A$1:$C$1340,2,FALSE)</f>
        <v>杨凯</v>
      </c>
      <c r="F196" s="6">
        <v>2025051113</v>
      </c>
      <c r="G196" s="7">
        <v>100.77</v>
      </c>
      <c r="H196" s="8"/>
    </row>
    <row r="197" ht="25" customHeight="1" spans="1:8">
      <c r="A197" s="5">
        <v>195</v>
      </c>
      <c r="B197" s="5" t="s">
        <v>18</v>
      </c>
      <c r="C197" s="5" t="s">
        <v>10</v>
      </c>
      <c r="D197" s="9" t="s">
        <v>19</v>
      </c>
      <c r="E197" s="6" t="str">
        <f>VLOOKUP(F197,'[1]Worksheet (2)'!$A$1:$C$1340,2,FALSE)</f>
        <v>汪平</v>
      </c>
      <c r="F197" s="6">
        <v>2025051224</v>
      </c>
      <c r="G197" s="7">
        <v>100.77</v>
      </c>
      <c r="H197" s="8"/>
    </row>
    <row r="198" ht="25" customHeight="1" spans="1:8">
      <c r="A198" s="5">
        <v>196</v>
      </c>
      <c r="B198" s="5" t="s">
        <v>18</v>
      </c>
      <c r="C198" s="5" t="s">
        <v>10</v>
      </c>
      <c r="D198" s="9" t="s">
        <v>19</v>
      </c>
      <c r="E198" s="6" t="str">
        <f>VLOOKUP(F198,'[1]Worksheet (2)'!$A$1:$C$1340,2,FALSE)</f>
        <v>蒋开超</v>
      </c>
      <c r="F198" s="6">
        <v>2025051310</v>
      </c>
      <c r="G198" s="7">
        <v>99.3</v>
      </c>
      <c r="H198" s="8"/>
    </row>
    <row r="199" ht="25" customHeight="1" spans="1:8">
      <c r="A199" s="5">
        <v>197</v>
      </c>
      <c r="B199" s="5" t="s">
        <v>18</v>
      </c>
      <c r="C199" s="5" t="s">
        <v>10</v>
      </c>
      <c r="D199" s="9" t="s">
        <v>19</v>
      </c>
      <c r="E199" s="6" t="str">
        <f>VLOOKUP(F199,'[1]Worksheet (2)'!$A$1:$C$1340,2,FALSE)</f>
        <v>李云梦</v>
      </c>
      <c r="F199" s="6">
        <v>2025051322</v>
      </c>
      <c r="G199" s="7">
        <v>98.46</v>
      </c>
      <c r="H199" s="8"/>
    </row>
    <row r="200" ht="25" customHeight="1" spans="1:8">
      <c r="A200" s="5">
        <v>198</v>
      </c>
      <c r="B200" s="5" t="s">
        <v>18</v>
      </c>
      <c r="C200" s="5" t="s">
        <v>10</v>
      </c>
      <c r="D200" s="9" t="s">
        <v>19</v>
      </c>
      <c r="E200" s="6" t="str">
        <f>VLOOKUP(F200,'[1]Worksheet (2)'!$A$1:$C$1340,2,FALSE)</f>
        <v>汪正鑫</v>
      </c>
      <c r="F200" s="6">
        <v>2025051221</v>
      </c>
      <c r="G200" s="7">
        <v>98.17</v>
      </c>
      <c r="H200" s="8"/>
    </row>
    <row r="201" ht="25" customHeight="1" spans="1:8">
      <c r="A201" s="5">
        <v>199</v>
      </c>
      <c r="B201" s="5" t="s">
        <v>18</v>
      </c>
      <c r="C201" s="5" t="s">
        <v>10</v>
      </c>
      <c r="D201" s="9" t="s">
        <v>19</v>
      </c>
      <c r="E201" s="6" t="str">
        <f>VLOOKUP(F201,'[1]Worksheet (2)'!$A$1:$C$1340,2,FALSE)</f>
        <v>刘冲</v>
      </c>
      <c r="F201" s="6">
        <v>2025051308</v>
      </c>
      <c r="G201" s="7">
        <v>98.04</v>
      </c>
      <c r="H201" s="8"/>
    </row>
    <row r="202" ht="25" customHeight="1" spans="1:8">
      <c r="A202" s="5">
        <v>200</v>
      </c>
      <c r="B202" s="5" t="s">
        <v>18</v>
      </c>
      <c r="C202" s="5" t="s">
        <v>10</v>
      </c>
      <c r="D202" s="9" t="s">
        <v>19</v>
      </c>
      <c r="E202" s="6" t="str">
        <f>VLOOKUP(F202,'[1]Worksheet (2)'!$A$1:$C$1340,2,FALSE)</f>
        <v>朱林</v>
      </c>
      <c r="F202" s="6">
        <v>2025051227</v>
      </c>
      <c r="G202" s="7">
        <v>96.62</v>
      </c>
      <c r="H202" s="8"/>
    </row>
    <row r="203" ht="25" customHeight="1" spans="1:8">
      <c r="A203" s="5">
        <v>201</v>
      </c>
      <c r="B203" s="5" t="s">
        <v>18</v>
      </c>
      <c r="C203" s="5" t="s">
        <v>10</v>
      </c>
      <c r="D203" s="9" t="s">
        <v>19</v>
      </c>
      <c r="E203" s="6" t="str">
        <f>VLOOKUP(F203,'[1]Worksheet (2)'!$A$1:$C$1340,2,FALSE)</f>
        <v>招嵘</v>
      </c>
      <c r="F203" s="6">
        <v>2025051321</v>
      </c>
      <c r="G203" s="7">
        <v>96.2</v>
      </c>
      <c r="H203" s="8"/>
    </row>
    <row r="204" ht="25" customHeight="1" spans="1:8">
      <c r="A204" s="5">
        <v>202</v>
      </c>
      <c r="B204" s="5" t="s">
        <v>18</v>
      </c>
      <c r="C204" s="5" t="s">
        <v>10</v>
      </c>
      <c r="D204" s="9" t="s">
        <v>19</v>
      </c>
      <c r="E204" s="6" t="str">
        <f>VLOOKUP(F204,'[1]Worksheet (2)'!$A$1:$C$1340,2,FALSE)</f>
        <v>彭东东</v>
      </c>
      <c r="F204" s="6">
        <v>2025051226</v>
      </c>
      <c r="G204" s="7">
        <v>95.86</v>
      </c>
      <c r="H204" s="8"/>
    </row>
    <row r="205" ht="25" customHeight="1" spans="1:8">
      <c r="A205" s="5">
        <v>203</v>
      </c>
      <c r="B205" s="5" t="s">
        <v>18</v>
      </c>
      <c r="C205" s="5" t="s">
        <v>10</v>
      </c>
      <c r="D205" s="9" t="s">
        <v>19</v>
      </c>
      <c r="E205" s="6" t="str">
        <f>VLOOKUP(F205,'[1]Worksheet (2)'!$A$1:$C$1340,2,FALSE)</f>
        <v>陶帅</v>
      </c>
      <c r="F205" s="6">
        <v>2025051130</v>
      </c>
      <c r="G205" s="7">
        <v>95.73</v>
      </c>
      <c r="H205" s="8"/>
    </row>
    <row r="206" ht="25" customHeight="1" spans="1:8">
      <c r="A206" s="5">
        <v>204</v>
      </c>
      <c r="B206" s="5" t="s">
        <v>18</v>
      </c>
      <c r="C206" s="5" t="s">
        <v>10</v>
      </c>
      <c r="D206" s="9" t="s">
        <v>19</v>
      </c>
      <c r="E206" s="6" t="str">
        <f>VLOOKUP(F206,'[1]Worksheet (2)'!$A$1:$C$1340,2,FALSE)</f>
        <v>朱祥</v>
      </c>
      <c r="F206" s="6">
        <v>2025051230</v>
      </c>
      <c r="G206" s="7">
        <v>95.15</v>
      </c>
      <c r="H206" s="8"/>
    </row>
    <row r="207" ht="25" customHeight="1" spans="1:8">
      <c r="A207" s="5">
        <v>205</v>
      </c>
      <c r="B207" s="5" t="s">
        <v>18</v>
      </c>
      <c r="C207" s="5" t="s">
        <v>10</v>
      </c>
      <c r="D207" s="9" t="s">
        <v>19</v>
      </c>
      <c r="E207" s="6" t="str">
        <f>VLOOKUP(F207,'[1]Worksheet (2)'!$A$1:$C$1340,2,FALSE)</f>
        <v>吴宏志</v>
      </c>
      <c r="F207" s="6">
        <v>2025051315</v>
      </c>
      <c r="G207" s="7">
        <v>93.39</v>
      </c>
      <c r="H207" s="8"/>
    </row>
    <row r="208" ht="25" customHeight="1" spans="1:8">
      <c r="A208" s="5">
        <v>206</v>
      </c>
      <c r="B208" s="5" t="s">
        <v>18</v>
      </c>
      <c r="C208" s="5" t="s">
        <v>10</v>
      </c>
      <c r="D208" s="9" t="s">
        <v>19</v>
      </c>
      <c r="E208" s="6" t="str">
        <f>VLOOKUP(F208,'[1]Worksheet (2)'!$A$1:$C$1340,2,FALSE)</f>
        <v>曹帅</v>
      </c>
      <c r="F208" s="6">
        <v>2025051108</v>
      </c>
      <c r="G208" s="7">
        <v>92.97</v>
      </c>
      <c r="H208" s="8"/>
    </row>
    <row r="209" ht="25" customHeight="1" spans="1:8">
      <c r="A209" s="5">
        <v>207</v>
      </c>
      <c r="B209" s="5" t="s">
        <v>18</v>
      </c>
      <c r="C209" s="5" t="s">
        <v>10</v>
      </c>
      <c r="D209" s="9" t="s">
        <v>19</v>
      </c>
      <c r="E209" s="6" t="str">
        <f>VLOOKUP(F209,'[1]Worksheet (2)'!$A$1:$C$1340,2,FALSE)</f>
        <v>廖志</v>
      </c>
      <c r="F209" s="6">
        <v>2025051125</v>
      </c>
      <c r="G209" s="7">
        <v>92.97</v>
      </c>
      <c r="H209" s="8"/>
    </row>
    <row r="210" ht="25" customHeight="1" spans="1:8">
      <c r="A210" s="5">
        <v>208</v>
      </c>
      <c r="B210" s="5" t="s">
        <v>18</v>
      </c>
      <c r="C210" s="5" t="s">
        <v>10</v>
      </c>
      <c r="D210" s="9" t="s">
        <v>19</v>
      </c>
      <c r="E210" s="6" t="str">
        <f>VLOOKUP(F210,'[1]Worksheet (2)'!$A$1:$C$1340,2,FALSE)</f>
        <v>陈府</v>
      </c>
      <c r="F210" s="6">
        <v>2025051303</v>
      </c>
      <c r="G210" s="7">
        <v>92.89</v>
      </c>
      <c r="H210" s="8"/>
    </row>
    <row r="211" ht="25" customHeight="1" spans="1:8">
      <c r="A211" s="5">
        <v>209</v>
      </c>
      <c r="B211" s="5" t="s">
        <v>18</v>
      </c>
      <c r="C211" s="5" t="s">
        <v>10</v>
      </c>
      <c r="D211" s="9" t="s">
        <v>19</v>
      </c>
      <c r="E211" s="6" t="str">
        <f>VLOOKUP(F211,'[1]Worksheet (2)'!$A$1:$C$1340,2,FALSE)</f>
        <v>古松</v>
      </c>
      <c r="F211" s="6">
        <v>2025051302</v>
      </c>
      <c r="G211" s="7">
        <v>91.76</v>
      </c>
      <c r="H211" s="8"/>
    </row>
    <row r="212" ht="25" customHeight="1" spans="1:8">
      <c r="A212" s="5">
        <v>210</v>
      </c>
      <c r="B212" s="5" t="s">
        <v>18</v>
      </c>
      <c r="C212" s="5" t="s">
        <v>10</v>
      </c>
      <c r="D212" s="9" t="s">
        <v>19</v>
      </c>
      <c r="E212" s="6" t="str">
        <f>VLOOKUP(F212,'[1]Worksheet (2)'!$A$1:$C$1340,2,FALSE)</f>
        <v>姚登</v>
      </c>
      <c r="F212" s="6">
        <v>2025051127</v>
      </c>
      <c r="G212" s="7">
        <v>91.47</v>
      </c>
      <c r="H212" s="8"/>
    </row>
    <row r="213" ht="25" customHeight="1" spans="1:8">
      <c r="A213" s="5">
        <v>211</v>
      </c>
      <c r="B213" s="5" t="s">
        <v>18</v>
      </c>
      <c r="C213" s="5" t="s">
        <v>10</v>
      </c>
      <c r="D213" s="9" t="s">
        <v>19</v>
      </c>
      <c r="E213" s="6" t="str">
        <f>VLOOKUP(F213,'[1]Worksheet (2)'!$A$1:$C$1340,2,FALSE)</f>
        <v>杨智翔</v>
      </c>
      <c r="F213" s="6">
        <v>2025051206</v>
      </c>
      <c r="G213" s="7">
        <v>91.42</v>
      </c>
      <c r="H213" s="8"/>
    </row>
    <row r="214" ht="25" customHeight="1" spans="1:8">
      <c r="A214" s="5">
        <v>212</v>
      </c>
      <c r="B214" s="5" t="s">
        <v>18</v>
      </c>
      <c r="C214" s="5" t="s">
        <v>10</v>
      </c>
      <c r="D214" s="9" t="s">
        <v>19</v>
      </c>
      <c r="E214" s="6" t="str">
        <f>VLOOKUP(F214,'[1]Worksheet (2)'!$A$1:$C$1340,2,FALSE)</f>
        <v>安烜君</v>
      </c>
      <c r="F214" s="6">
        <v>2025051311</v>
      </c>
      <c r="G214" s="7">
        <v>89.66</v>
      </c>
      <c r="H214" s="8"/>
    </row>
    <row r="215" ht="25" customHeight="1" spans="1:8">
      <c r="A215" s="5">
        <v>213</v>
      </c>
      <c r="B215" s="5" t="s">
        <v>18</v>
      </c>
      <c r="C215" s="5" t="s">
        <v>10</v>
      </c>
      <c r="D215" s="9" t="s">
        <v>19</v>
      </c>
      <c r="E215" s="6" t="str">
        <f>VLOOKUP(F215,'[1]Worksheet (2)'!$A$1:$C$1340,2,FALSE)</f>
        <v>李湘羽</v>
      </c>
      <c r="F215" s="6">
        <v>2025051116</v>
      </c>
      <c r="G215" s="7">
        <v>89.45</v>
      </c>
      <c r="H215" s="8"/>
    </row>
    <row r="216" ht="25" customHeight="1" spans="1:8">
      <c r="A216" s="5">
        <v>214</v>
      </c>
      <c r="B216" s="5" t="s">
        <v>18</v>
      </c>
      <c r="C216" s="5" t="s">
        <v>10</v>
      </c>
      <c r="D216" s="9" t="s">
        <v>19</v>
      </c>
      <c r="E216" s="6" t="str">
        <f>VLOOKUP(F216,'[1]Worksheet (2)'!$A$1:$C$1340,2,FALSE)</f>
        <v>陈林方</v>
      </c>
      <c r="F216" s="6">
        <v>2025051118</v>
      </c>
      <c r="G216" s="7">
        <v>88.95</v>
      </c>
      <c r="H216" s="8"/>
    </row>
    <row r="217" ht="25" customHeight="1" spans="1:8">
      <c r="A217" s="5">
        <v>215</v>
      </c>
      <c r="B217" s="5" t="s">
        <v>18</v>
      </c>
      <c r="C217" s="5" t="s">
        <v>10</v>
      </c>
      <c r="D217" s="9" t="s">
        <v>19</v>
      </c>
      <c r="E217" s="6" t="str">
        <f>VLOOKUP(F217,'[1]Worksheet (2)'!$A$1:$C$1340,2,FALSE)</f>
        <v>徐稳</v>
      </c>
      <c r="F217" s="6">
        <v>2025051201</v>
      </c>
      <c r="G217" s="7">
        <v>88.74</v>
      </c>
      <c r="H217" s="8"/>
    </row>
    <row r="218" ht="25" customHeight="1" spans="1:8">
      <c r="A218" s="5">
        <v>216</v>
      </c>
      <c r="B218" s="5" t="s">
        <v>18</v>
      </c>
      <c r="C218" s="5" t="s">
        <v>10</v>
      </c>
      <c r="D218" s="9" t="s">
        <v>19</v>
      </c>
      <c r="E218" s="6" t="str">
        <f>VLOOKUP(F218,'[1]Worksheet (2)'!$A$1:$C$1340,2,FALSE)</f>
        <v>陈串</v>
      </c>
      <c r="F218" s="6">
        <v>2025051109</v>
      </c>
      <c r="G218" s="7">
        <v>88.32</v>
      </c>
      <c r="H218" s="8"/>
    </row>
    <row r="219" ht="25" customHeight="1" spans="1:8">
      <c r="A219" s="5">
        <v>217</v>
      </c>
      <c r="B219" s="5" t="s">
        <v>18</v>
      </c>
      <c r="C219" s="5" t="s">
        <v>10</v>
      </c>
      <c r="D219" s="9" t="s">
        <v>19</v>
      </c>
      <c r="E219" s="6" t="str">
        <f>VLOOKUP(F219,'[1]Worksheet (2)'!$A$1:$C$1340,2,FALSE)</f>
        <v>彭福骥</v>
      </c>
      <c r="F219" s="6">
        <v>2025051212</v>
      </c>
      <c r="G219" s="7">
        <v>88.32</v>
      </c>
      <c r="H219" s="8"/>
    </row>
    <row r="220" ht="25" customHeight="1" spans="1:8">
      <c r="A220" s="5">
        <v>218</v>
      </c>
      <c r="B220" s="5" t="s">
        <v>18</v>
      </c>
      <c r="C220" s="5" t="s">
        <v>10</v>
      </c>
      <c r="D220" s="9" t="s">
        <v>19</v>
      </c>
      <c r="E220" s="6" t="str">
        <f>VLOOKUP(F220,'[1]Worksheet (2)'!$A$1:$C$1340,2,FALSE)</f>
        <v>王俊</v>
      </c>
      <c r="F220" s="6">
        <v>2025051126</v>
      </c>
      <c r="G220" s="7">
        <v>87.9</v>
      </c>
      <c r="H220" s="8"/>
    </row>
    <row r="221" ht="25" customHeight="1" spans="1:8">
      <c r="A221" s="5">
        <v>219</v>
      </c>
      <c r="B221" s="5" t="s">
        <v>18</v>
      </c>
      <c r="C221" s="5" t="s">
        <v>10</v>
      </c>
      <c r="D221" s="9" t="s">
        <v>19</v>
      </c>
      <c r="E221" s="6" t="str">
        <f>VLOOKUP(F221,'[1]Worksheet (2)'!$A$1:$C$1340,2,FALSE)</f>
        <v>杨伟</v>
      </c>
      <c r="F221" s="6">
        <v>2025051115</v>
      </c>
      <c r="G221" s="7">
        <v>87.69</v>
      </c>
      <c r="H221" s="8"/>
    </row>
    <row r="222" ht="25" customHeight="1" spans="1:8">
      <c r="A222" s="5">
        <v>220</v>
      </c>
      <c r="B222" s="5" t="s">
        <v>18</v>
      </c>
      <c r="C222" s="5" t="s">
        <v>10</v>
      </c>
      <c r="D222" s="9" t="s">
        <v>19</v>
      </c>
      <c r="E222" s="6" t="str">
        <f>VLOOKUP(F222,'[1]Worksheet (2)'!$A$1:$C$1340,2,FALSE)</f>
        <v>李红昌</v>
      </c>
      <c r="F222" s="6">
        <v>2025051110</v>
      </c>
      <c r="G222" s="7">
        <v>86.98</v>
      </c>
      <c r="H222" s="8"/>
    </row>
    <row r="223" ht="25" customHeight="1" spans="1:8">
      <c r="A223" s="5">
        <v>221</v>
      </c>
      <c r="B223" s="5" t="s">
        <v>18</v>
      </c>
      <c r="C223" s="5" t="s">
        <v>10</v>
      </c>
      <c r="D223" s="9" t="s">
        <v>19</v>
      </c>
      <c r="E223" s="6" t="str">
        <f>VLOOKUP(F223,'[1]Worksheet (2)'!$A$1:$C$1340,2,FALSE)</f>
        <v>王稀</v>
      </c>
      <c r="F223" s="6">
        <v>2025051309</v>
      </c>
      <c r="G223" s="7">
        <v>86.98</v>
      </c>
      <c r="H223" s="8"/>
    </row>
    <row r="224" ht="25" customHeight="1" spans="1:8">
      <c r="A224" s="5">
        <v>222</v>
      </c>
      <c r="B224" s="5" t="s">
        <v>18</v>
      </c>
      <c r="C224" s="5" t="s">
        <v>10</v>
      </c>
      <c r="D224" s="9" t="s">
        <v>19</v>
      </c>
      <c r="E224" s="6" t="str">
        <f>VLOOKUP(F224,'[1]Worksheet (2)'!$A$1:$C$1340,2,FALSE)</f>
        <v>郎讯</v>
      </c>
      <c r="F224" s="6">
        <v>2025051216</v>
      </c>
      <c r="G224" s="7">
        <v>86.9</v>
      </c>
      <c r="H224" s="8"/>
    </row>
    <row r="225" ht="25" customHeight="1" spans="1:8">
      <c r="A225" s="5">
        <v>223</v>
      </c>
      <c r="B225" s="5" t="s">
        <v>18</v>
      </c>
      <c r="C225" s="5" t="s">
        <v>10</v>
      </c>
      <c r="D225" s="9" t="s">
        <v>19</v>
      </c>
      <c r="E225" s="6" t="str">
        <f>VLOOKUP(F225,'[1]Worksheet (2)'!$A$1:$C$1340,2,FALSE)</f>
        <v>张启正</v>
      </c>
      <c r="F225" s="6">
        <v>2025051218</v>
      </c>
      <c r="G225" s="7">
        <v>86.64</v>
      </c>
      <c r="H225" s="8"/>
    </row>
    <row r="226" ht="25" customHeight="1" spans="1:8">
      <c r="A226" s="5">
        <v>224</v>
      </c>
      <c r="B226" s="5" t="s">
        <v>18</v>
      </c>
      <c r="C226" s="5" t="s">
        <v>10</v>
      </c>
      <c r="D226" s="9" t="s">
        <v>19</v>
      </c>
      <c r="E226" s="6" t="str">
        <f>VLOOKUP(F226,'[1]Worksheet (2)'!$A$1:$C$1340,2,FALSE)</f>
        <v>陆志杰</v>
      </c>
      <c r="F226" s="6">
        <v>2025051111</v>
      </c>
      <c r="G226" s="7">
        <v>85.72</v>
      </c>
      <c r="H226" s="8"/>
    </row>
    <row r="227" ht="25" customHeight="1" spans="1:8">
      <c r="A227" s="5">
        <v>225</v>
      </c>
      <c r="B227" s="5" t="s">
        <v>18</v>
      </c>
      <c r="C227" s="5" t="s">
        <v>10</v>
      </c>
      <c r="D227" s="9" t="s">
        <v>19</v>
      </c>
      <c r="E227" s="6" t="str">
        <f>VLOOKUP(F227,'[1]Worksheet (2)'!$A$1:$C$1340,2,FALSE)</f>
        <v>杨浩宇</v>
      </c>
      <c r="F227" s="6">
        <v>2025051220</v>
      </c>
      <c r="G227" s="7">
        <v>85.35</v>
      </c>
      <c r="H227" s="8"/>
    </row>
    <row r="228" ht="25" customHeight="1" spans="1:8">
      <c r="A228" s="5">
        <v>226</v>
      </c>
      <c r="B228" s="5" t="s">
        <v>20</v>
      </c>
      <c r="C228" s="5" t="s">
        <v>10</v>
      </c>
      <c r="D228" s="9" t="s">
        <v>21</v>
      </c>
      <c r="E228" s="6" t="str">
        <f>VLOOKUP(F228,'[1]Worksheet (2)'!$A$1:$C$1340,2,FALSE)</f>
        <v>王阳</v>
      </c>
      <c r="F228" s="6">
        <v>2025061422</v>
      </c>
      <c r="G228" s="7">
        <v>120.84</v>
      </c>
      <c r="H228" s="8"/>
    </row>
    <row r="229" ht="25" customHeight="1" spans="1:8">
      <c r="A229" s="5">
        <v>227</v>
      </c>
      <c r="B229" s="5" t="s">
        <v>20</v>
      </c>
      <c r="C229" s="5" t="s">
        <v>10</v>
      </c>
      <c r="D229" s="9" t="s">
        <v>21</v>
      </c>
      <c r="E229" s="6" t="str">
        <f>VLOOKUP(F229,'[1]Worksheet (2)'!$A$1:$C$1340,2,FALSE)</f>
        <v>蒋杰</v>
      </c>
      <c r="F229" s="6">
        <v>2025061407</v>
      </c>
      <c r="G229" s="7">
        <v>114.09</v>
      </c>
      <c r="H229" s="8"/>
    </row>
    <row r="230" ht="25" customHeight="1" spans="1:8">
      <c r="A230" s="5">
        <v>228</v>
      </c>
      <c r="B230" s="5" t="s">
        <v>20</v>
      </c>
      <c r="C230" s="5" t="s">
        <v>10</v>
      </c>
      <c r="D230" s="9" t="s">
        <v>21</v>
      </c>
      <c r="E230" s="6" t="str">
        <f>VLOOKUP(F230,'[1]Worksheet (2)'!$A$1:$C$1340,2,FALSE)</f>
        <v>左德海</v>
      </c>
      <c r="F230" s="6">
        <v>2025061528</v>
      </c>
      <c r="G230" s="7">
        <v>110.78</v>
      </c>
      <c r="H230" s="8"/>
    </row>
    <row r="231" ht="25" customHeight="1" spans="1:8">
      <c r="A231" s="5">
        <v>229</v>
      </c>
      <c r="B231" s="5" t="s">
        <v>20</v>
      </c>
      <c r="C231" s="5" t="s">
        <v>10</v>
      </c>
      <c r="D231" s="9" t="s">
        <v>21</v>
      </c>
      <c r="E231" s="6" t="str">
        <f>VLOOKUP(F231,'[1]Worksheet (2)'!$A$1:$C$1340,2,FALSE)</f>
        <v>杨锦贵</v>
      </c>
      <c r="F231" s="6">
        <v>2025061523</v>
      </c>
      <c r="G231" s="7">
        <v>110.15</v>
      </c>
      <c r="H231" s="8"/>
    </row>
    <row r="232" ht="25" customHeight="1" spans="1:8">
      <c r="A232" s="5">
        <v>230</v>
      </c>
      <c r="B232" s="5" t="s">
        <v>20</v>
      </c>
      <c r="C232" s="5" t="s">
        <v>10</v>
      </c>
      <c r="D232" s="9" t="s">
        <v>21</v>
      </c>
      <c r="E232" s="6" t="str">
        <f>VLOOKUP(F232,'[1]Worksheet (2)'!$A$1:$C$1340,2,FALSE)</f>
        <v>马翔</v>
      </c>
      <c r="F232" s="6">
        <v>2025061521</v>
      </c>
      <c r="G232" s="7">
        <v>108.73</v>
      </c>
      <c r="H232" s="8"/>
    </row>
    <row r="233" ht="25" customHeight="1" spans="1:8">
      <c r="A233" s="5">
        <v>231</v>
      </c>
      <c r="B233" s="5" t="s">
        <v>20</v>
      </c>
      <c r="C233" s="5" t="s">
        <v>10</v>
      </c>
      <c r="D233" s="9" t="s">
        <v>21</v>
      </c>
      <c r="E233" s="6" t="str">
        <f>VLOOKUP(F233,'[1]Worksheet (2)'!$A$1:$C$1340,2,FALSE)</f>
        <v>侯文雄</v>
      </c>
      <c r="F233" s="6">
        <v>2025061404</v>
      </c>
      <c r="G233" s="7">
        <v>106.55</v>
      </c>
      <c r="H233" s="8"/>
    </row>
    <row r="234" ht="25" customHeight="1" spans="1:8">
      <c r="A234" s="5">
        <v>232</v>
      </c>
      <c r="B234" s="5" t="s">
        <v>20</v>
      </c>
      <c r="C234" s="5" t="s">
        <v>10</v>
      </c>
      <c r="D234" s="9" t="s">
        <v>21</v>
      </c>
      <c r="E234" s="6" t="str">
        <f>VLOOKUP(F234,'[1]Worksheet (2)'!$A$1:$C$1340,2,FALSE)</f>
        <v>周杰</v>
      </c>
      <c r="F234" s="6">
        <v>2025061406</v>
      </c>
      <c r="G234" s="7">
        <v>106.55</v>
      </c>
      <c r="H234" s="8"/>
    </row>
    <row r="235" ht="25" customHeight="1" spans="1:8">
      <c r="A235" s="5">
        <v>233</v>
      </c>
      <c r="B235" s="5" t="s">
        <v>20</v>
      </c>
      <c r="C235" s="5" t="s">
        <v>10</v>
      </c>
      <c r="D235" s="9" t="s">
        <v>21</v>
      </c>
      <c r="E235" s="6" t="str">
        <f>VLOOKUP(F235,'[1]Worksheet (2)'!$A$1:$C$1340,2,FALSE)</f>
        <v>帅虎</v>
      </c>
      <c r="F235" s="6">
        <v>2025061511</v>
      </c>
      <c r="G235" s="7">
        <v>104.87</v>
      </c>
      <c r="H235" s="8"/>
    </row>
    <row r="236" ht="25" customHeight="1" spans="1:8">
      <c r="A236" s="5">
        <v>234</v>
      </c>
      <c r="B236" s="5" t="s">
        <v>20</v>
      </c>
      <c r="C236" s="5" t="s">
        <v>10</v>
      </c>
      <c r="D236" s="9" t="s">
        <v>21</v>
      </c>
      <c r="E236" s="6" t="str">
        <f>VLOOKUP(F236,'[1]Worksheet (2)'!$A$1:$C$1340,2,FALSE)</f>
        <v>赵庆红</v>
      </c>
      <c r="F236" s="6">
        <v>2025061606</v>
      </c>
      <c r="G236" s="7">
        <v>103.95</v>
      </c>
      <c r="H236" s="8"/>
    </row>
    <row r="237" ht="25" customHeight="1" spans="1:8">
      <c r="A237" s="5">
        <v>235</v>
      </c>
      <c r="B237" s="5" t="s">
        <v>20</v>
      </c>
      <c r="C237" s="5" t="s">
        <v>10</v>
      </c>
      <c r="D237" s="9" t="s">
        <v>21</v>
      </c>
      <c r="E237" s="6" t="str">
        <f>VLOOKUP(F237,'[1]Worksheet (2)'!$A$1:$C$1340,2,FALSE)</f>
        <v>张佳俊</v>
      </c>
      <c r="F237" s="6">
        <v>2025061428</v>
      </c>
      <c r="G237" s="7">
        <v>103.74</v>
      </c>
      <c r="H237" s="8"/>
    </row>
    <row r="238" ht="25" customHeight="1" spans="1:8">
      <c r="A238" s="5">
        <v>236</v>
      </c>
      <c r="B238" s="5" t="s">
        <v>20</v>
      </c>
      <c r="C238" s="5" t="s">
        <v>10</v>
      </c>
      <c r="D238" s="9" t="s">
        <v>21</v>
      </c>
      <c r="E238" s="6" t="str">
        <f>VLOOKUP(F238,'[1]Worksheet (2)'!$A$1:$C$1340,2,FALSE)</f>
        <v>柯夏</v>
      </c>
      <c r="F238" s="6">
        <v>2025061412</v>
      </c>
      <c r="G238" s="7">
        <v>103.53</v>
      </c>
      <c r="H238" s="8"/>
    </row>
    <row r="239" ht="25" customHeight="1" spans="1:8">
      <c r="A239" s="5">
        <v>237</v>
      </c>
      <c r="B239" s="5" t="s">
        <v>20</v>
      </c>
      <c r="C239" s="5" t="s">
        <v>10</v>
      </c>
      <c r="D239" s="9" t="s">
        <v>21</v>
      </c>
      <c r="E239" s="6" t="str">
        <f>VLOOKUP(F239,'[1]Worksheet (2)'!$A$1:$C$1340,2,FALSE)</f>
        <v>赵李伟</v>
      </c>
      <c r="F239" s="6">
        <v>2025061327</v>
      </c>
      <c r="G239" s="7">
        <v>103.45</v>
      </c>
      <c r="H239" s="8"/>
    </row>
    <row r="240" ht="25" customHeight="1" spans="1:8">
      <c r="A240" s="5">
        <v>238</v>
      </c>
      <c r="B240" s="5" t="s">
        <v>20</v>
      </c>
      <c r="C240" s="5" t="s">
        <v>10</v>
      </c>
      <c r="D240" s="9" t="s">
        <v>21</v>
      </c>
      <c r="E240" s="6" t="str">
        <f>VLOOKUP(F240,'[1]Worksheet (2)'!$A$1:$C$1340,2,FALSE)</f>
        <v>周文浩</v>
      </c>
      <c r="F240" s="6">
        <v>2025061416</v>
      </c>
      <c r="G240" s="7">
        <v>103.03</v>
      </c>
      <c r="H240" s="8"/>
    </row>
    <row r="241" ht="25" customHeight="1" spans="1:8">
      <c r="A241" s="5">
        <v>239</v>
      </c>
      <c r="B241" s="5" t="s">
        <v>20</v>
      </c>
      <c r="C241" s="5" t="s">
        <v>10</v>
      </c>
      <c r="D241" s="9" t="s">
        <v>21</v>
      </c>
      <c r="E241" s="6" t="str">
        <f>VLOOKUP(F241,'[1]Worksheet (2)'!$A$1:$C$1340,2,FALSE)</f>
        <v>徐锦</v>
      </c>
      <c r="F241" s="6">
        <v>2025061527</v>
      </c>
      <c r="G241" s="7">
        <v>102.9</v>
      </c>
      <c r="H241" s="8"/>
    </row>
    <row r="242" ht="25" customHeight="1" spans="1:8">
      <c r="A242" s="5">
        <v>240</v>
      </c>
      <c r="B242" s="5" t="s">
        <v>20</v>
      </c>
      <c r="C242" s="5" t="s">
        <v>10</v>
      </c>
      <c r="D242" s="9" t="s">
        <v>21</v>
      </c>
      <c r="E242" s="6" t="str">
        <f>VLOOKUP(F242,'[1]Worksheet (2)'!$A$1:$C$1340,2,FALSE)</f>
        <v>苏宇</v>
      </c>
      <c r="F242" s="6">
        <v>2025061423</v>
      </c>
      <c r="G242" s="7">
        <v>102.19</v>
      </c>
      <c r="H242" s="8"/>
    </row>
    <row r="243" ht="25" customHeight="1" spans="1:8">
      <c r="A243" s="5">
        <v>241</v>
      </c>
      <c r="B243" s="5" t="s">
        <v>20</v>
      </c>
      <c r="C243" s="5" t="s">
        <v>10</v>
      </c>
      <c r="D243" s="9" t="s">
        <v>21</v>
      </c>
      <c r="E243" s="6" t="str">
        <f>VLOOKUP(F243,'[1]Worksheet (2)'!$A$1:$C$1340,2,FALSE)</f>
        <v>朱东旭</v>
      </c>
      <c r="F243" s="6">
        <v>2025061607</v>
      </c>
      <c r="G243" s="7">
        <v>101.56</v>
      </c>
      <c r="H243" s="8"/>
    </row>
    <row r="244" ht="25" customHeight="1" spans="1:8">
      <c r="A244" s="5">
        <v>242</v>
      </c>
      <c r="B244" s="5" t="s">
        <v>20</v>
      </c>
      <c r="C244" s="5" t="s">
        <v>10</v>
      </c>
      <c r="D244" s="9" t="s">
        <v>21</v>
      </c>
      <c r="E244" s="6" t="str">
        <f>VLOOKUP(F244,'[1]Worksheet (2)'!$A$1:$C$1340,2,FALSE)</f>
        <v>肖亚</v>
      </c>
      <c r="F244" s="6">
        <v>2025061427</v>
      </c>
      <c r="G244" s="7">
        <v>101.48</v>
      </c>
      <c r="H244" s="8"/>
    </row>
    <row r="245" ht="25" customHeight="1" spans="1:8">
      <c r="A245" s="5">
        <v>243</v>
      </c>
      <c r="B245" s="5" t="s">
        <v>20</v>
      </c>
      <c r="C245" s="5" t="s">
        <v>10</v>
      </c>
      <c r="D245" s="9" t="s">
        <v>21</v>
      </c>
      <c r="E245" s="6" t="str">
        <f>VLOOKUP(F245,'[1]Worksheet (2)'!$A$1:$C$1340,2,FALSE)</f>
        <v>孙鹏</v>
      </c>
      <c r="F245" s="6">
        <v>2025061611</v>
      </c>
      <c r="G245" s="7">
        <v>101.27</v>
      </c>
      <c r="H245" s="8"/>
    </row>
    <row r="246" ht="25" customHeight="1" spans="1:8">
      <c r="A246" s="5">
        <v>244</v>
      </c>
      <c r="B246" s="5" t="s">
        <v>20</v>
      </c>
      <c r="C246" s="5" t="s">
        <v>10</v>
      </c>
      <c r="D246" s="9" t="s">
        <v>21</v>
      </c>
      <c r="E246" s="6" t="str">
        <f>VLOOKUP(F246,'[1]Worksheet (2)'!$A$1:$C$1340,2,FALSE)</f>
        <v>吴道贤</v>
      </c>
      <c r="F246" s="6">
        <v>2025061518</v>
      </c>
      <c r="G246" s="7">
        <v>100.64</v>
      </c>
      <c r="H246" s="8"/>
    </row>
    <row r="247" ht="25" customHeight="1" spans="1:8">
      <c r="A247" s="5">
        <v>245</v>
      </c>
      <c r="B247" s="5" t="s">
        <v>20</v>
      </c>
      <c r="C247" s="5" t="s">
        <v>10</v>
      </c>
      <c r="D247" s="9" t="s">
        <v>21</v>
      </c>
      <c r="E247" s="6" t="str">
        <f>VLOOKUP(F247,'[1]Worksheet (2)'!$A$1:$C$1340,2,FALSE)</f>
        <v>刘威</v>
      </c>
      <c r="F247" s="6">
        <v>2025061415</v>
      </c>
      <c r="G247" s="7">
        <v>100.22</v>
      </c>
      <c r="H247" s="8"/>
    </row>
    <row r="248" ht="25" customHeight="1" spans="1:8">
      <c r="A248" s="5">
        <v>246</v>
      </c>
      <c r="B248" s="5" t="s">
        <v>20</v>
      </c>
      <c r="C248" s="5" t="s">
        <v>10</v>
      </c>
      <c r="D248" s="9" t="s">
        <v>21</v>
      </c>
      <c r="E248" s="6" t="str">
        <f>VLOOKUP(F248,'[1]Worksheet (2)'!$A$1:$C$1340,2,FALSE)</f>
        <v>康德顺</v>
      </c>
      <c r="F248" s="6">
        <v>2025061508</v>
      </c>
      <c r="G248" s="7">
        <v>99.38</v>
      </c>
      <c r="H248" s="8"/>
    </row>
    <row r="249" ht="25" customHeight="1" spans="1:8">
      <c r="A249" s="5">
        <v>247</v>
      </c>
      <c r="B249" s="5" t="s">
        <v>20</v>
      </c>
      <c r="C249" s="5" t="s">
        <v>10</v>
      </c>
      <c r="D249" s="9" t="s">
        <v>21</v>
      </c>
      <c r="E249" s="6" t="str">
        <f>VLOOKUP(F249,'[1]Worksheet (2)'!$A$1:$C$1340,2,FALSE)</f>
        <v>魏义先</v>
      </c>
      <c r="F249" s="6">
        <v>2025061425</v>
      </c>
      <c r="G249" s="7">
        <v>99.09</v>
      </c>
      <c r="H249" s="8"/>
    </row>
    <row r="250" ht="25" customHeight="1" spans="1:8">
      <c r="A250" s="5">
        <v>248</v>
      </c>
      <c r="B250" s="5" t="s">
        <v>20</v>
      </c>
      <c r="C250" s="5" t="s">
        <v>10</v>
      </c>
      <c r="D250" s="9" t="s">
        <v>21</v>
      </c>
      <c r="E250" s="6" t="str">
        <f>VLOOKUP(F250,'[1]Worksheet (2)'!$A$1:$C$1340,2,FALSE)</f>
        <v>陈永员</v>
      </c>
      <c r="F250" s="6">
        <v>2025061604</v>
      </c>
      <c r="G250" s="7">
        <v>98.17</v>
      </c>
      <c r="H250" s="8"/>
    </row>
    <row r="251" ht="25" customHeight="1" spans="1:8">
      <c r="A251" s="5">
        <v>249</v>
      </c>
      <c r="B251" s="5" t="s">
        <v>20</v>
      </c>
      <c r="C251" s="5" t="s">
        <v>10</v>
      </c>
      <c r="D251" s="9" t="s">
        <v>21</v>
      </c>
      <c r="E251" s="6" t="str">
        <f>VLOOKUP(F251,'[1]Worksheet (2)'!$A$1:$C$1340,2,FALSE)</f>
        <v>陈颖</v>
      </c>
      <c r="F251" s="6">
        <v>2025061519</v>
      </c>
      <c r="G251" s="7">
        <v>97.91</v>
      </c>
      <c r="H251" s="8"/>
    </row>
    <row r="252" ht="25" customHeight="1" spans="1:8">
      <c r="A252" s="5">
        <v>250</v>
      </c>
      <c r="B252" s="5" t="s">
        <v>20</v>
      </c>
      <c r="C252" s="5" t="s">
        <v>10</v>
      </c>
      <c r="D252" s="9" t="s">
        <v>21</v>
      </c>
      <c r="E252" s="6" t="str">
        <f>VLOOKUP(F252,'[1]Worksheet (2)'!$A$1:$C$1340,2,FALSE)</f>
        <v>方旺</v>
      </c>
      <c r="F252" s="6">
        <v>2025061324</v>
      </c>
      <c r="G252" s="7">
        <v>96.83</v>
      </c>
      <c r="H252" s="8"/>
    </row>
    <row r="253" ht="25" customHeight="1" spans="1:8">
      <c r="A253" s="5">
        <v>251</v>
      </c>
      <c r="B253" s="5" t="s">
        <v>20</v>
      </c>
      <c r="C253" s="5" t="s">
        <v>10</v>
      </c>
      <c r="D253" s="9" t="s">
        <v>21</v>
      </c>
      <c r="E253" s="6" t="str">
        <f>VLOOKUP(F253,'[1]Worksheet (2)'!$A$1:$C$1340,2,FALSE)</f>
        <v>李旭</v>
      </c>
      <c r="F253" s="6">
        <v>2025061405</v>
      </c>
      <c r="G253" s="7">
        <v>96.28</v>
      </c>
      <c r="H253" s="8"/>
    </row>
    <row r="254" ht="25" customHeight="1" spans="1:8">
      <c r="A254" s="5">
        <v>252</v>
      </c>
      <c r="B254" s="5" t="s">
        <v>20</v>
      </c>
      <c r="C254" s="5" t="s">
        <v>10</v>
      </c>
      <c r="D254" s="9" t="s">
        <v>21</v>
      </c>
      <c r="E254" s="6" t="str">
        <f>VLOOKUP(F254,'[1]Worksheet (2)'!$A$1:$C$1340,2,FALSE)</f>
        <v>李茂</v>
      </c>
      <c r="F254" s="6">
        <v>2025061512</v>
      </c>
      <c r="G254" s="7">
        <v>95.86</v>
      </c>
      <c r="H254" s="8"/>
    </row>
    <row r="255" ht="25" customHeight="1" spans="1:8">
      <c r="A255" s="5">
        <v>253</v>
      </c>
      <c r="B255" s="5" t="s">
        <v>20</v>
      </c>
      <c r="C255" s="5" t="s">
        <v>10</v>
      </c>
      <c r="D255" s="9" t="s">
        <v>21</v>
      </c>
      <c r="E255" s="6" t="str">
        <f>VLOOKUP(F255,'[1]Worksheet (2)'!$A$1:$C$1340,2,FALSE)</f>
        <v>邓鑫</v>
      </c>
      <c r="F255" s="6">
        <v>2025061429</v>
      </c>
      <c r="G255" s="7">
        <v>95.07</v>
      </c>
      <c r="H255" s="8"/>
    </row>
    <row r="256" ht="25" customHeight="1" spans="1:8">
      <c r="A256" s="5">
        <v>254</v>
      </c>
      <c r="B256" s="5" t="s">
        <v>20</v>
      </c>
      <c r="C256" s="5" t="s">
        <v>10</v>
      </c>
      <c r="D256" s="9" t="s">
        <v>21</v>
      </c>
      <c r="E256" s="6" t="str">
        <f>VLOOKUP(F256,'[1]Worksheet (2)'!$A$1:$C$1340,2,FALSE)</f>
        <v>朱涛</v>
      </c>
      <c r="F256" s="6">
        <v>2025061517</v>
      </c>
      <c r="G256" s="7">
        <v>94.52</v>
      </c>
      <c r="H256" s="8"/>
    </row>
    <row r="257" ht="25" customHeight="1" spans="1:8">
      <c r="A257" s="5">
        <v>255</v>
      </c>
      <c r="B257" s="5" t="s">
        <v>20</v>
      </c>
      <c r="C257" s="5" t="s">
        <v>10</v>
      </c>
      <c r="D257" s="9" t="s">
        <v>21</v>
      </c>
      <c r="E257" s="6" t="str">
        <f>VLOOKUP(F257,'[1]Worksheet (2)'!$A$1:$C$1340,2,FALSE)</f>
        <v>王训</v>
      </c>
      <c r="F257" s="6">
        <v>2025061426</v>
      </c>
      <c r="G257" s="7">
        <v>94.31</v>
      </c>
      <c r="H257" s="8"/>
    </row>
    <row r="258" ht="25" customHeight="1" spans="1:8">
      <c r="A258" s="5">
        <v>256</v>
      </c>
      <c r="B258" s="5" t="s">
        <v>20</v>
      </c>
      <c r="C258" s="5" t="s">
        <v>10</v>
      </c>
      <c r="D258" s="9" t="s">
        <v>21</v>
      </c>
      <c r="E258" s="6" t="str">
        <f>VLOOKUP(F258,'[1]Worksheet (2)'!$A$1:$C$1340,2,FALSE)</f>
        <v>吴妨</v>
      </c>
      <c r="F258" s="6">
        <v>2025061402</v>
      </c>
      <c r="G258" s="7">
        <v>93.6</v>
      </c>
      <c r="H258" s="8"/>
    </row>
    <row r="259" ht="25" customHeight="1" spans="1:8">
      <c r="A259" s="5">
        <v>257</v>
      </c>
      <c r="B259" s="5" t="s">
        <v>20</v>
      </c>
      <c r="C259" s="5" t="s">
        <v>10</v>
      </c>
      <c r="D259" s="9" t="s">
        <v>21</v>
      </c>
      <c r="E259" s="6" t="str">
        <f>VLOOKUP(F259,'[1]Worksheet (2)'!$A$1:$C$1340,2,FALSE)</f>
        <v>王荣学</v>
      </c>
      <c r="F259" s="6">
        <v>2025061509</v>
      </c>
      <c r="G259" s="7">
        <v>93.6</v>
      </c>
      <c r="H259" s="8"/>
    </row>
    <row r="260" ht="25" customHeight="1" spans="1:8">
      <c r="A260" s="5">
        <v>258</v>
      </c>
      <c r="B260" s="5" t="s">
        <v>20</v>
      </c>
      <c r="C260" s="5" t="s">
        <v>10</v>
      </c>
      <c r="D260" s="9" t="s">
        <v>21</v>
      </c>
      <c r="E260" s="6" t="str">
        <f>VLOOKUP(F260,'[1]Worksheet (2)'!$A$1:$C$1340,2,FALSE)</f>
        <v>曹广</v>
      </c>
      <c r="F260" s="6">
        <v>2025061403</v>
      </c>
      <c r="G260" s="7">
        <v>92.89</v>
      </c>
      <c r="H260" s="8"/>
    </row>
    <row r="261" ht="25" customHeight="1" spans="1:8">
      <c r="A261" s="5">
        <v>259</v>
      </c>
      <c r="B261" s="5" t="s">
        <v>20</v>
      </c>
      <c r="C261" s="5" t="s">
        <v>10</v>
      </c>
      <c r="D261" s="9" t="s">
        <v>21</v>
      </c>
      <c r="E261" s="6" t="str">
        <f>VLOOKUP(F261,'[1]Worksheet (2)'!$A$1:$C$1340,2,FALSE)</f>
        <v>丁鸿志</v>
      </c>
      <c r="F261" s="6">
        <v>2025061506</v>
      </c>
      <c r="G261" s="7">
        <v>92.89</v>
      </c>
      <c r="H261" s="8"/>
    </row>
    <row r="262" ht="25" customHeight="1" spans="1:8">
      <c r="A262" s="5">
        <v>260</v>
      </c>
      <c r="B262" s="5" t="s">
        <v>20</v>
      </c>
      <c r="C262" s="5" t="s">
        <v>10</v>
      </c>
      <c r="D262" s="9" t="s">
        <v>21</v>
      </c>
      <c r="E262" s="6" t="str">
        <f>VLOOKUP(F262,'[1]Worksheet (2)'!$A$1:$C$1340,2,FALSE)</f>
        <v>宋怡慷</v>
      </c>
      <c r="F262" s="6">
        <v>2025061504</v>
      </c>
      <c r="G262" s="7">
        <v>92.84</v>
      </c>
      <c r="H262" s="8"/>
    </row>
    <row r="263" ht="25" customHeight="1" spans="1:8">
      <c r="A263" s="5">
        <v>261</v>
      </c>
      <c r="B263" s="5" t="s">
        <v>20</v>
      </c>
      <c r="C263" s="5" t="s">
        <v>10</v>
      </c>
      <c r="D263" s="9" t="s">
        <v>21</v>
      </c>
      <c r="E263" s="6" t="str">
        <f>VLOOKUP(F263,'[1]Worksheet (2)'!$A$1:$C$1340,2,FALSE)</f>
        <v>叶山山</v>
      </c>
      <c r="F263" s="6">
        <v>2025061516</v>
      </c>
      <c r="G263" s="7">
        <v>92.76</v>
      </c>
      <c r="H263" s="8"/>
    </row>
    <row r="264" ht="25" customHeight="1" spans="1:8">
      <c r="A264" s="5">
        <v>262</v>
      </c>
      <c r="B264" s="5" t="s">
        <v>20</v>
      </c>
      <c r="C264" s="5" t="s">
        <v>10</v>
      </c>
      <c r="D264" s="9" t="s">
        <v>21</v>
      </c>
      <c r="E264" s="6" t="str">
        <f>VLOOKUP(F264,'[1]Worksheet (2)'!$A$1:$C$1340,2,FALSE)</f>
        <v>松鸿源</v>
      </c>
      <c r="F264" s="6">
        <v>2025061413</v>
      </c>
      <c r="G264" s="7">
        <v>91.34</v>
      </c>
      <c r="H264" s="8"/>
    </row>
    <row r="265" ht="25" customHeight="1" spans="1:8">
      <c r="A265" s="5">
        <v>263</v>
      </c>
      <c r="B265" s="5" t="s">
        <v>20</v>
      </c>
      <c r="C265" s="5" t="s">
        <v>10</v>
      </c>
      <c r="D265" s="9" t="s">
        <v>21</v>
      </c>
      <c r="E265" s="6" t="str">
        <f>VLOOKUP(F265,'[1]Worksheet (2)'!$A$1:$C$1340,2,FALSE)</f>
        <v>朱龙</v>
      </c>
      <c r="F265" s="6">
        <v>2025061603</v>
      </c>
      <c r="G265" s="7">
        <v>90.37</v>
      </c>
      <c r="H265" s="8"/>
    </row>
    <row r="266" ht="25" customHeight="1" spans="1:8">
      <c r="A266" s="5">
        <v>264</v>
      </c>
      <c r="B266" s="5" t="s">
        <v>20</v>
      </c>
      <c r="C266" s="5" t="s">
        <v>10</v>
      </c>
      <c r="D266" s="9" t="s">
        <v>21</v>
      </c>
      <c r="E266" s="6" t="str">
        <f>VLOOKUP(F266,'[1]Worksheet (2)'!$A$1:$C$1340,2,FALSE)</f>
        <v>黄佑朋</v>
      </c>
      <c r="F266" s="6">
        <v>2025061501</v>
      </c>
      <c r="G266" s="7">
        <v>89.66</v>
      </c>
      <c r="H266" s="8"/>
    </row>
    <row r="267" ht="25" customHeight="1" spans="1:8">
      <c r="A267" s="5">
        <v>265</v>
      </c>
      <c r="B267" s="5" t="s">
        <v>20</v>
      </c>
      <c r="C267" s="5" t="s">
        <v>10</v>
      </c>
      <c r="D267" s="9" t="s">
        <v>21</v>
      </c>
      <c r="E267" s="6" t="str">
        <f>VLOOKUP(F267,'[1]Worksheet (2)'!$A$1:$C$1340,2,FALSE)</f>
        <v>刘威</v>
      </c>
      <c r="F267" s="6">
        <v>2025061605</v>
      </c>
      <c r="G267" s="7">
        <v>89.66</v>
      </c>
      <c r="H267" s="8"/>
    </row>
    <row r="268" ht="25" customHeight="1" spans="1:8">
      <c r="A268" s="5">
        <v>266</v>
      </c>
      <c r="B268" s="5" t="s">
        <v>20</v>
      </c>
      <c r="C268" s="5" t="s">
        <v>10</v>
      </c>
      <c r="D268" s="9" t="s">
        <v>21</v>
      </c>
      <c r="E268" s="6" t="str">
        <f>VLOOKUP(F268,'[1]Worksheet (2)'!$A$1:$C$1340,2,FALSE)</f>
        <v>陈松涛</v>
      </c>
      <c r="F268" s="6">
        <v>2025061414</v>
      </c>
      <c r="G268" s="7">
        <v>89.45</v>
      </c>
      <c r="H268" s="8"/>
    </row>
    <row r="269" ht="25" customHeight="1" spans="1:8">
      <c r="A269" s="5">
        <v>267</v>
      </c>
      <c r="B269" s="5" t="s">
        <v>20</v>
      </c>
      <c r="C269" s="5" t="s">
        <v>10</v>
      </c>
      <c r="D269" s="9" t="s">
        <v>21</v>
      </c>
      <c r="E269" s="6" t="str">
        <f>VLOOKUP(F269,'[1]Worksheet (2)'!$A$1:$C$1340,2,FALSE)</f>
        <v>王航</v>
      </c>
      <c r="F269" s="6">
        <v>2025061401</v>
      </c>
      <c r="G269" s="7">
        <v>88.53</v>
      </c>
      <c r="H269" s="8"/>
    </row>
    <row r="270" ht="25" customHeight="1" spans="1:8">
      <c r="A270" s="5">
        <v>268</v>
      </c>
      <c r="B270" s="5" t="s">
        <v>20</v>
      </c>
      <c r="C270" s="5" t="s">
        <v>10</v>
      </c>
      <c r="D270" s="9" t="s">
        <v>21</v>
      </c>
      <c r="E270" s="6" t="str">
        <f>VLOOKUP(F270,'[1]Worksheet (2)'!$A$1:$C$1340,2,FALSE)</f>
        <v>刘应前</v>
      </c>
      <c r="F270" s="6">
        <v>2025061502</v>
      </c>
      <c r="G270" s="7">
        <v>87.61</v>
      </c>
      <c r="H270" s="8"/>
    </row>
    <row r="271" ht="25" customHeight="1" spans="1:8">
      <c r="A271" s="5">
        <v>269</v>
      </c>
      <c r="B271" s="5" t="s">
        <v>20</v>
      </c>
      <c r="C271" s="5" t="s">
        <v>10</v>
      </c>
      <c r="D271" s="9" t="s">
        <v>21</v>
      </c>
      <c r="E271" s="6" t="str">
        <f>VLOOKUP(F271,'[1]Worksheet (2)'!$A$1:$C$1340,2,FALSE)</f>
        <v>丁鸿伟</v>
      </c>
      <c r="F271" s="6">
        <v>2025061524</v>
      </c>
      <c r="G271" s="7">
        <v>87.53</v>
      </c>
      <c r="H271" s="8"/>
    </row>
    <row r="272" ht="25" customHeight="1" spans="1:8">
      <c r="A272" s="5">
        <v>270</v>
      </c>
      <c r="B272" s="5" t="s">
        <v>20</v>
      </c>
      <c r="C272" s="5" t="s">
        <v>10</v>
      </c>
      <c r="D272" s="9" t="s">
        <v>21</v>
      </c>
      <c r="E272" s="6" t="str">
        <f>VLOOKUP(F272,'[1]Worksheet (2)'!$A$1:$C$1340,2,FALSE)</f>
        <v>王刚</v>
      </c>
      <c r="F272" s="6">
        <v>2025061529</v>
      </c>
      <c r="G272" s="7">
        <v>83.59</v>
      </c>
      <c r="H272" s="8"/>
    </row>
    <row r="273" ht="25" customHeight="1" spans="1:8">
      <c r="A273" s="5">
        <v>271</v>
      </c>
      <c r="B273" s="5" t="s">
        <v>22</v>
      </c>
      <c r="C273" s="5" t="s">
        <v>10</v>
      </c>
      <c r="D273" s="9" t="s">
        <v>23</v>
      </c>
      <c r="E273" s="6" t="str">
        <f>VLOOKUP(F273,'[1]Worksheet (2)'!$A$1:$C$1340,2,FALSE)</f>
        <v>肖宇</v>
      </c>
      <c r="F273" s="6">
        <v>2025071827</v>
      </c>
      <c r="G273" s="7">
        <v>116.69</v>
      </c>
      <c r="H273" s="8"/>
    </row>
    <row r="274" ht="25" customHeight="1" spans="1:8">
      <c r="A274" s="5">
        <v>272</v>
      </c>
      <c r="B274" s="5" t="s">
        <v>22</v>
      </c>
      <c r="C274" s="5" t="s">
        <v>10</v>
      </c>
      <c r="D274" s="9" t="s">
        <v>23</v>
      </c>
      <c r="E274" s="6" t="str">
        <f>VLOOKUP(F274,'[1]Worksheet (2)'!$A$1:$C$1340,2,FALSE)</f>
        <v>李旺</v>
      </c>
      <c r="F274" s="6">
        <v>2025071805</v>
      </c>
      <c r="G274" s="7">
        <v>115.35</v>
      </c>
      <c r="H274" s="8"/>
    </row>
    <row r="275" ht="25" customHeight="1" spans="1:8">
      <c r="A275" s="5">
        <v>273</v>
      </c>
      <c r="B275" s="5" t="s">
        <v>22</v>
      </c>
      <c r="C275" s="5" t="s">
        <v>10</v>
      </c>
      <c r="D275" s="9" t="s">
        <v>23</v>
      </c>
      <c r="E275" s="6" t="str">
        <f>VLOOKUP(F275,'[1]Worksheet (2)'!$A$1:$C$1340,2,FALSE)</f>
        <v>李富县</v>
      </c>
      <c r="F275" s="6">
        <v>2025071820</v>
      </c>
      <c r="G275" s="7">
        <v>114.3</v>
      </c>
      <c r="H275" s="8"/>
    </row>
    <row r="276" ht="25" customHeight="1" spans="1:8">
      <c r="A276" s="5">
        <v>274</v>
      </c>
      <c r="B276" s="5" t="s">
        <v>22</v>
      </c>
      <c r="C276" s="5" t="s">
        <v>10</v>
      </c>
      <c r="D276" s="9" t="s">
        <v>23</v>
      </c>
      <c r="E276" s="6" t="str">
        <f>VLOOKUP(F276,'[1]Worksheet (2)'!$A$1:$C$1340,2,FALSE)</f>
        <v>熊天国</v>
      </c>
      <c r="F276" s="6">
        <v>2025071728</v>
      </c>
      <c r="G276" s="7">
        <v>113.8</v>
      </c>
      <c r="H276" s="8"/>
    </row>
    <row r="277" ht="25" customHeight="1" spans="1:8">
      <c r="A277" s="5">
        <v>275</v>
      </c>
      <c r="B277" s="5" t="s">
        <v>22</v>
      </c>
      <c r="C277" s="5" t="s">
        <v>10</v>
      </c>
      <c r="D277" s="9" t="s">
        <v>23</v>
      </c>
      <c r="E277" s="6" t="str">
        <f>VLOOKUP(F277,'[1]Worksheet (2)'!$A$1:$C$1340,2,FALSE)</f>
        <v>苏招</v>
      </c>
      <c r="F277" s="6">
        <v>2025071801</v>
      </c>
      <c r="G277" s="7">
        <v>113.8</v>
      </c>
      <c r="H277" s="8"/>
    </row>
    <row r="278" ht="25" customHeight="1" spans="1:8">
      <c r="A278" s="5">
        <v>276</v>
      </c>
      <c r="B278" s="5" t="s">
        <v>22</v>
      </c>
      <c r="C278" s="5" t="s">
        <v>10</v>
      </c>
      <c r="D278" s="9" t="s">
        <v>23</v>
      </c>
      <c r="E278" s="6" t="str">
        <f>VLOOKUP(F278,'[1]Worksheet (2)'!$A$1:$C$1340,2,FALSE)</f>
        <v>余胜</v>
      </c>
      <c r="F278" s="6">
        <v>2025071708</v>
      </c>
      <c r="G278" s="7">
        <v>111.12</v>
      </c>
      <c r="H278" s="8"/>
    </row>
    <row r="279" ht="25" customHeight="1" spans="1:8">
      <c r="A279" s="5">
        <v>277</v>
      </c>
      <c r="B279" s="5" t="s">
        <v>22</v>
      </c>
      <c r="C279" s="5" t="s">
        <v>10</v>
      </c>
      <c r="D279" s="9" t="s">
        <v>23</v>
      </c>
      <c r="E279" s="6" t="str">
        <f>VLOOKUP(F279,'[1]Worksheet (2)'!$A$1:$C$1340,2,FALSE)</f>
        <v>徐余</v>
      </c>
      <c r="F279" s="6">
        <v>2025071803</v>
      </c>
      <c r="G279" s="7">
        <v>107.26</v>
      </c>
      <c r="H279" s="8"/>
    </row>
    <row r="280" ht="25" customHeight="1" spans="1:8">
      <c r="A280" s="5">
        <v>278</v>
      </c>
      <c r="B280" s="5" t="s">
        <v>22</v>
      </c>
      <c r="C280" s="5" t="s">
        <v>10</v>
      </c>
      <c r="D280" s="9" t="s">
        <v>23</v>
      </c>
      <c r="E280" s="6" t="str">
        <f>VLOOKUP(F280,'[1]Worksheet (2)'!$A$1:$C$1340,2,FALSE)</f>
        <v>罗恒多</v>
      </c>
      <c r="F280" s="6">
        <v>2025071814</v>
      </c>
      <c r="G280" s="7">
        <v>105.37</v>
      </c>
      <c r="H280" s="8"/>
    </row>
    <row r="281" ht="25" customHeight="1" spans="1:8">
      <c r="A281" s="5">
        <v>279</v>
      </c>
      <c r="B281" s="5" t="s">
        <v>22</v>
      </c>
      <c r="C281" s="5" t="s">
        <v>10</v>
      </c>
      <c r="D281" s="9" t="s">
        <v>23</v>
      </c>
      <c r="E281" s="6" t="str">
        <f>VLOOKUP(F281,'[1]Worksheet (2)'!$A$1:$C$1340,2,FALSE)</f>
        <v>刘捷</v>
      </c>
      <c r="F281" s="6">
        <v>2025071623</v>
      </c>
      <c r="G281" s="7">
        <v>105.08</v>
      </c>
      <c r="H281" s="8"/>
    </row>
    <row r="282" ht="25" customHeight="1" spans="1:8">
      <c r="A282" s="5">
        <v>280</v>
      </c>
      <c r="B282" s="5" t="s">
        <v>22</v>
      </c>
      <c r="C282" s="5" t="s">
        <v>10</v>
      </c>
      <c r="D282" s="9" t="s">
        <v>23</v>
      </c>
      <c r="E282" s="6" t="str">
        <f>VLOOKUP(F282,'[1]Worksheet (2)'!$A$1:$C$1340,2,FALSE)</f>
        <v>张董朝</v>
      </c>
      <c r="F282" s="6">
        <v>2025071817</v>
      </c>
      <c r="G282" s="7">
        <v>105.08</v>
      </c>
      <c r="H282" s="8"/>
    </row>
    <row r="283" ht="25" customHeight="1" spans="1:8">
      <c r="A283" s="5">
        <v>281</v>
      </c>
      <c r="B283" s="5" t="s">
        <v>22</v>
      </c>
      <c r="C283" s="5" t="s">
        <v>10</v>
      </c>
      <c r="D283" s="9" t="s">
        <v>23</v>
      </c>
      <c r="E283" s="6" t="str">
        <f>VLOOKUP(F283,'[1]Worksheet (2)'!$A$1:$C$1340,2,FALSE)</f>
        <v>陶永龙</v>
      </c>
      <c r="F283" s="6">
        <v>2025071824</v>
      </c>
      <c r="G283" s="7">
        <v>104.5</v>
      </c>
      <c r="H283" s="8"/>
    </row>
    <row r="284" ht="25" customHeight="1" spans="1:8">
      <c r="A284" s="5">
        <v>282</v>
      </c>
      <c r="B284" s="5" t="s">
        <v>22</v>
      </c>
      <c r="C284" s="5" t="s">
        <v>10</v>
      </c>
      <c r="D284" s="9" t="s">
        <v>23</v>
      </c>
      <c r="E284" s="6" t="str">
        <f>VLOOKUP(F284,'[1]Worksheet (2)'!$A$1:$C$1340,2,FALSE)</f>
        <v>王彦骁</v>
      </c>
      <c r="F284" s="6">
        <v>2025071715</v>
      </c>
      <c r="G284" s="7">
        <v>104.45</v>
      </c>
      <c r="H284" s="8"/>
    </row>
    <row r="285" ht="25" customHeight="1" spans="1:8">
      <c r="A285" s="5">
        <v>283</v>
      </c>
      <c r="B285" s="5" t="s">
        <v>22</v>
      </c>
      <c r="C285" s="5" t="s">
        <v>10</v>
      </c>
      <c r="D285" s="9" t="s">
        <v>23</v>
      </c>
      <c r="E285" s="6" t="str">
        <f>VLOOKUP(F285,'[1]Worksheet (2)'!$A$1:$C$1340,2,FALSE)</f>
        <v>李本龙</v>
      </c>
      <c r="F285" s="6">
        <v>2025071613</v>
      </c>
      <c r="G285" s="7">
        <v>102.82</v>
      </c>
      <c r="H285" s="8"/>
    </row>
    <row r="286" ht="25" customHeight="1" spans="1:8">
      <c r="A286" s="5">
        <v>284</v>
      </c>
      <c r="B286" s="5" t="s">
        <v>22</v>
      </c>
      <c r="C286" s="5" t="s">
        <v>10</v>
      </c>
      <c r="D286" s="9" t="s">
        <v>23</v>
      </c>
      <c r="E286" s="6" t="str">
        <f>VLOOKUP(F286,'[1]Worksheet (2)'!$A$1:$C$1340,2,FALSE)</f>
        <v>赵迪</v>
      </c>
      <c r="F286" s="6">
        <v>2025071722</v>
      </c>
      <c r="G286" s="7">
        <v>102.82</v>
      </c>
      <c r="H286" s="8"/>
    </row>
    <row r="287" ht="25" customHeight="1" spans="1:8">
      <c r="A287" s="5">
        <v>285</v>
      </c>
      <c r="B287" s="5" t="s">
        <v>22</v>
      </c>
      <c r="C287" s="5" t="s">
        <v>10</v>
      </c>
      <c r="D287" s="9" t="s">
        <v>23</v>
      </c>
      <c r="E287" s="6" t="str">
        <f>VLOOKUP(F287,'[1]Worksheet (2)'!$A$1:$C$1340,2,FALSE)</f>
        <v>黄将</v>
      </c>
      <c r="F287" s="6">
        <v>2025071808</v>
      </c>
      <c r="G287" s="7">
        <v>102.32</v>
      </c>
      <c r="H287" s="8"/>
    </row>
    <row r="288" ht="25" customHeight="1" spans="1:8">
      <c r="A288" s="5">
        <v>286</v>
      </c>
      <c r="B288" s="5" t="s">
        <v>22</v>
      </c>
      <c r="C288" s="5" t="s">
        <v>10</v>
      </c>
      <c r="D288" s="9" t="s">
        <v>23</v>
      </c>
      <c r="E288" s="6" t="str">
        <f>VLOOKUP(F288,'[1]Worksheet (2)'!$A$1:$C$1340,2,FALSE)</f>
        <v>袁恨</v>
      </c>
      <c r="F288" s="6">
        <v>2025071702</v>
      </c>
      <c r="G288" s="7">
        <v>100.3</v>
      </c>
      <c r="H288" s="8"/>
    </row>
    <row r="289" ht="25" customHeight="1" spans="1:8">
      <c r="A289" s="5">
        <v>287</v>
      </c>
      <c r="B289" s="5" t="s">
        <v>22</v>
      </c>
      <c r="C289" s="5" t="s">
        <v>10</v>
      </c>
      <c r="D289" s="9" t="s">
        <v>23</v>
      </c>
      <c r="E289" s="6" t="str">
        <f>VLOOKUP(F289,'[1]Worksheet (2)'!$A$1:$C$1340,2,FALSE)</f>
        <v>陈旺</v>
      </c>
      <c r="F289" s="6">
        <v>2025071726</v>
      </c>
      <c r="G289" s="7">
        <v>100.22</v>
      </c>
      <c r="H289" s="8"/>
    </row>
    <row r="290" ht="25" customHeight="1" spans="1:8">
      <c r="A290" s="5">
        <v>288</v>
      </c>
      <c r="B290" s="5" t="s">
        <v>22</v>
      </c>
      <c r="C290" s="5" t="s">
        <v>10</v>
      </c>
      <c r="D290" s="9" t="s">
        <v>23</v>
      </c>
      <c r="E290" s="6" t="str">
        <f>VLOOKUP(F290,'[1]Worksheet (2)'!$A$1:$C$1340,2,FALSE)</f>
        <v>刘兴威</v>
      </c>
      <c r="F290" s="6">
        <v>2025071629</v>
      </c>
      <c r="G290" s="7">
        <v>99.93</v>
      </c>
      <c r="H290" s="8"/>
    </row>
    <row r="291" ht="25" customHeight="1" spans="1:8">
      <c r="A291" s="5">
        <v>289</v>
      </c>
      <c r="B291" s="5" t="s">
        <v>22</v>
      </c>
      <c r="C291" s="5" t="s">
        <v>10</v>
      </c>
      <c r="D291" s="9" t="s">
        <v>23</v>
      </c>
      <c r="E291" s="6" t="str">
        <f>VLOOKUP(F291,'[1]Worksheet (2)'!$A$1:$C$1340,2,FALSE)</f>
        <v>陈维仕</v>
      </c>
      <c r="F291" s="6">
        <v>2025071625</v>
      </c>
      <c r="G291" s="7">
        <v>99.51</v>
      </c>
      <c r="H291" s="8"/>
    </row>
    <row r="292" ht="25" customHeight="1" spans="1:8">
      <c r="A292" s="5">
        <v>290</v>
      </c>
      <c r="B292" s="5" t="s">
        <v>22</v>
      </c>
      <c r="C292" s="5" t="s">
        <v>10</v>
      </c>
      <c r="D292" s="9" t="s">
        <v>23</v>
      </c>
      <c r="E292" s="6" t="str">
        <f>VLOOKUP(F292,'[1]Worksheet (2)'!$A$1:$C$1340,2,FALSE)</f>
        <v>王磊</v>
      </c>
      <c r="F292" s="6">
        <v>2025071725</v>
      </c>
      <c r="G292" s="7">
        <v>97.04</v>
      </c>
      <c r="H292" s="8"/>
    </row>
    <row r="293" ht="25" customHeight="1" spans="1:8">
      <c r="A293" s="5">
        <v>291</v>
      </c>
      <c r="B293" s="5" t="s">
        <v>22</v>
      </c>
      <c r="C293" s="5" t="s">
        <v>10</v>
      </c>
      <c r="D293" s="9" t="s">
        <v>23</v>
      </c>
      <c r="E293" s="6" t="str">
        <f>VLOOKUP(F293,'[1]Worksheet (2)'!$A$1:$C$1340,2,FALSE)</f>
        <v>安垚</v>
      </c>
      <c r="F293" s="6">
        <v>2025071614</v>
      </c>
      <c r="G293" s="7">
        <v>96.78</v>
      </c>
      <c r="H293" s="8"/>
    </row>
    <row r="294" ht="25" customHeight="1" spans="1:8">
      <c r="A294" s="5">
        <v>292</v>
      </c>
      <c r="B294" s="5" t="s">
        <v>22</v>
      </c>
      <c r="C294" s="5" t="s">
        <v>10</v>
      </c>
      <c r="D294" s="9" t="s">
        <v>23</v>
      </c>
      <c r="E294" s="6" t="str">
        <f>VLOOKUP(F294,'[1]Worksheet (2)'!$A$1:$C$1340,2,FALSE)</f>
        <v>况伟</v>
      </c>
      <c r="F294" s="6">
        <v>2025071724</v>
      </c>
      <c r="G294" s="7">
        <v>96.15</v>
      </c>
      <c r="H294" s="8"/>
    </row>
    <row r="295" ht="25" customHeight="1" spans="1:8">
      <c r="A295" s="5">
        <v>293</v>
      </c>
      <c r="B295" s="5" t="s">
        <v>22</v>
      </c>
      <c r="C295" s="5" t="s">
        <v>10</v>
      </c>
      <c r="D295" s="9" t="s">
        <v>23</v>
      </c>
      <c r="E295" s="6" t="str">
        <f>VLOOKUP(F295,'[1]Worksheet (2)'!$A$1:$C$1340,2,FALSE)</f>
        <v>邱志杰</v>
      </c>
      <c r="F295" s="6">
        <v>2025071703</v>
      </c>
      <c r="G295" s="7">
        <v>96.07</v>
      </c>
      <c r="H295" s="8"/>
    </row>
    <row r="296" ht="25" customHeight="1" spans="1:8">
      <c r="A296" s="5">
        <v>294</v>
      </c>
      <c r="B296" s="5" t="s">
        <v>22</v>
      </c>
      <c r="C296" s="5" t="s">
        <v>10</v>
      </c>
      <c r="D296" s="9" t="s">
        <v>23</v>
      </c>
      <c r="E296" s="6" t="str">
        <f>VLOOKUP(F296,'[1]Worksheet (2)'!$A$1:$C$1340,2,FALSE)</f>
        <v>李远奇</v>
      </c>
      <c r="F296" s="6">
        <v>2025071616</v>
      </c>
      <c r="G296" s="7">
        <v>95.78</v>
      </c>
      <c r="H296" s="8"/>
    </row>
    <row r="297" ht="25" customHeight="1" spans="1:8">
      <c r="A297" s="5">
        <v>295</v>
      </c>
      <c r="B297" s="5" t="s">
        <v>22</v>
      </c>
      <c r="C297" s="5" t="s">
        <v>10</v>
      </c>
      <c r="D297" s="9" t="s">
        <v>23</v>
      </c>
      <c r="E297" s="6" t="str">
        <f>VLOOKUP(F297,'[1]Worksheet (2)'!$A$1:$C$1340,2,FALSE)</f>
        <v>游文广</v>
      </c>
      <c r="F297" s="6">
        <v>2025071813</v>
      </c>
      <c r="G297" s="7">
        <v>95.15</v>
      </c>
      <c r="H297" s="8"/>
    </row>
    <row r="298" ht="25" customHeight="1" spans="1:8">
      <c r="A298" s="5">
        <v>296</v>
      </c>
      <c r="B298" s="5" t="s">
        <v>22</v>
      </c>
      <c r="C298" s="5" t="s">
        <v>10</v>
      </c>
      <c r="D298" s="9" t="s">
        <v>23</v>
      </c>
      <c r="E298" s="6" t="str">
        <f>VLOOKUP(F298,'[1]Worksheet (2)'!$A$1:$C$1340,2,FALSE)</f>
        <v>黄涛</v>
      </c>
      <c r="F298" s="6">
        <v>2025071704</v>
      </c>
      <c r="G298" s="7">
        <v>94.94</v>
      </c>
      <c r="H298" s="8"/>
    </row>
    <row r="299" ht="25" customHeight="1" spans="1:8">
      <c r="A299" s="5">
        <v>297</v>
      </c>
      <c r="B299" s="5" t="s">
        <v>22</v>
      </c>
      <c r="C299" s="5" t="s">
        <v>10</v>
      </c>
      <c r="D299" s="9" t="s">
        <v>23</v>
      </c>
      <c r="E299" s="6" t="str">
        <f>VLOOKUP(F299,'[1]Worksheet (2)'!$A$1:$C$1340,2,FALSE)</f>
        <v>张钊睿</v>
      </c>
      <c r="F299" s="6">
        <v>2025071819</v>
      </c>
      <c r="G299" s="7">
        <v>94.44</v>
      </c>
      <c r="H299" s="8"/>
    </row>
    <row r="300" ht="25" customHeight="1" spans="1:8">
      <c r="A300" s="5">
        <v>298</v>
      </c>
      <c r="B300" s="5" t="s">
        <v>22</v>
      </c>
      <c r="C300" s="5" t="s">
        <v>10</v>
      </c>
      <c r="D300" s="9" t="s">
        <v>23</v>
      </c>
      <c r="E300" s="6" t="str">
        <f>VLOOKUP(F300,'[1]Worksheet (2)'!$A$1:$C$1340,2,FALSE)</f>
        <v>张茂乾</v>
      </c>
      <c r="F300" s="6">
        <v>2025071615</v>
      </c>
      <c r="G300" s="7">
        <v>94.15</v>
      </c>
      <c r="H300" s="8"/>
    </row>
    <row r="301" ht="25" customHeight="1" spans="1:8">
      <c r="A301" s="5">
        <v>299</v>
      </c>
      <c r="B301" s="5" t="s">
        <v>22</v>
      </c>
      <c r="C301" s="5" t="s">
        <v>10</v>
      </c>
      <c r="D301" s="9" t="s">
        <v>23</v>
      </c>
      <c r="E301" s="6" t="str">
        <f>VLOOKUP(F301,'[1]Worksheet (2)'!$A$1:$C$1340,2,FALSE)</f>
        <v>刘涛</v>
      </c>
      <c r="F301" s="6">
        <v>2025071822</v>
      </c>
      <c r="G301" s="7">
        <v>93.26</v>
      </c>
      <c r="H301" s="8"/>
    </row>
    <row r="302" ht="25" customHeight="1" spans="1:8">
      <c r="A302" s="5">
        <v>300</v>
      </c>
      <c r="B302" s="5" t="s">
        <v>22</v>
      </c>
      <c r="C302" s="5" t="s">
        <v>10</v>
      </c>
      <c r="D302" s="9" t="s">
        <v>23</v>
      </c>
      <c r="E302" s="6" t="str">
        <f>VLOOKUP(F302,'[1]Worksheet (2)'!$A$1:$C$1340,2,FALSE)</f>
        <v>余浪</v>
      </c>
      <c r="F302" s="6">
        <v>2025071619</v>
      </c>
      <c r="G302" s="7">
        <v>92.89</v>
      </c>
      <c r="H302" s="8"/>
    </row>
    <row r="303" ht="25" customHeight="1" spans="1:8">
      <c r="A303" s="5">
        <v>301</v>
      </c>
      <c r="B303" s="5" t="s">
        <v>22</v>
      </c>
      <c r="C303" s="5" t="s">
        <v>10</v>
      </c>
      <c r="D303" s="9" t="s">
        <v>23</v>
      </c>
      <c r="E303" s="6" t="str">
        <f>VLOOKUP(F303,'[1]Worksheet (2)'!$A$1:$C$1340,2,FALSE)</f>
        <v>陈国</v>
      </c>
      <c r="F303" s="6">
        <v>2025071709</v>
      </c>
      <c r="G303" s="7">
        <v>91.92</v>
      </c>
      <c r="H303" s="8"/>
    </row>
    <row r="304" ht="25" customHeight="1" spans="1:8">
      <c r="A304" s="5">
        <v>302</v>
      </c>
      <c r="B304" s="5" t="s">
        <v>22</v>
      </c>
      <c r="C304" s="5" t="s">
        <v>10</v>
      </c>
      <c r="D304" s="9" t="s">
        <v>23</v>
      </c>
      <c r="E304" s="6" t="str">
        <f>VLOOKUP(F304,'[1]Worksheet (2)'!$A$1:$C$1340,2,FALSE)</f>
        <v>周海</v>
      </c>
      <c r="F304" s="6">
        <v>2025071825</v>
      </c>
      <c r="G304" s="7">
        <v>91.63</v>
      </c>
      <c r="H304" s="8"/>
    </row>
    <row r="305" ht="25" customHeight="1" spans="1:8">
      <c r="A305" s="5">
        <v>303</v>
      </c>
      <c r="B305" s="5" t="s">
        <v>22</v>
      </c>
      <c r="C305" s="5" t="s">
        <v>10</v>
      </c>
      <c r="D305" s="9" t="s">
        <v>23</v>
      </c>
      <c r="E305" s="6" t="str">
        <f>VLOOKUP(F305,'[1]Worksheet (2)'!$A$1:$C$1340,2,FALSE)</f>
        <v>黄永康</v>
      </c>
      <c r="F305" s="6">
        <v>2025071622</v>
      </c>
      <c r="G305" s="7">
        <v>90.63</v>
      </c>
      <c r="H305" s="8"/>
    </row>
    <row r="306" ht="25" customHeight="1" spans="1:8">
      <c r="A306" s="5">
        <v>304</v>
      </c>
      <c r="B306" s="5" t="s">
        <v>22</v>
      </c>
      <c r="C306" s="5" t="s">
        <v>10</v>
      </c>
      <c r="D306" s="9" t="s">
        <v>23</v>
      </c>
      <c r="E306" s="6" t="str">
        <f>VLOOKUP(F306,'[1]Worksheet (2)'!$A$1:$C$1340,2,FALSE)</f>
        <v>徐维</v>
      </c>
      <c r="F306" s="6">
        <v>2025071812</v>
      </c>
      <c r="G306" s="7">
        <v>89.87</v>
      </c>
      <c r="H306" s="8"/>
    </row>
    <row r="307" ht="25" customHeight="1" spans="1:8">
      <c r="A307" s="5">
        <v>305</v>
      </c>
      <c r="B307" s="5" t="s">
        <v>22</v>
      </c>
      <c r="C307" s="5" t="s">
        <v>10</v>
      </c>
      <c r="D307" s="9" t="s">
        <v>23</v>
      </c>
      <c r="E307" s="6" t="str">
        <f>VLOOKUP(F307,'[1]Worksheet (2)'!$A$1:$C$1340,2,FALSE)</f>
        <v>殷杰</v>
      </c>
      <c r="F307" s="6">
        <v>2025071712</v>
      </c>
      <c r="G307" s="7">
        <v>89.66</v>
      </c>
      <c r="H307" s="8"/>
    </row>
    <row r="308" ht="25" customHeight="1" spans="1:8">
      <c r="A308" s="5">
        <v>306</v>
      </c>
      <c r="B308" s="5" t="s">
        <v>22</v>
      </c>
      <c r="C308" s="5" t="s">
        <v>10</v>
      </c>
      <c r="D308" s="9" t="s">
        <v>23</v>
      </c>
      <c r="E308" s="6" t="str">
        <f>VLOOKUP(F308,'[1]Worksheet (2)'!$A$1:$C$1340,2,FALSE)</f>
        <v>朱行</v>
      </c>
      <c r="F308" s="6">
        <v>2025071811</v>
      </c>
      <c r="G308" s="7">
        <v>89.66</v>
      </c>
      <c r="H308" s="8"/>
    </row>
    <row r="309" ht="25" customHeight="1" spans="1:8">
      <c r="A309" s="5">
        <v>307</v>
      </c>
      <c r="B309" s="5" t="s">
        <v>22</v>
      </c>
      <c r="C309" s="5" t="s">
        <v>10</v>
      </c>
      <c r="D309" s="9" t="s">
        <v>23</v>
      </c>
      <c r="E309" s="6" t="str">
        <f>VLOOKUP(F309,'[1]Worksheet (2)'!$A$1:$C$1340,2,FALSE)</f>
        <v>朱军卫</v>
      </c>
      <c r="F309" s="6">
        <v>2025071706</v>
      </c>
      <c r="G309" s="7">
        <v>89.16</v>
      </c>
      <c r="H309" s="8"/>
    </row>
    <row r="310" ht="25" customHeight="1" spans="1:8">
      <c r="A310" s="5">
        <v>308</v>
      </c>
      <c r="B310" s="5" t="s">
        <v>22</v>
      </c>
      <c r="C310" s="5" t="s">
        <v>10</v>
      </c>
      <c r="D310" s="9" t="s">
        <v>23</v>
      </c>
      <c r="E310" s="6" t="str">
        <f>VLOOKUP(F310,'[1]Worksheet (2)'!$A$1:$C$1340,2,FALSE)</f>
        <v>张旺</v>
      </c>
      <c r="F310" s="6">
        <v>2025071707</v>
      </c>
      <c r="G310" s="7">
        <v>88.74</v>
      </c>
      <c r="H310" s="8"/>
    </row>
    <row r="311" ht="25" customHeight="1" spans="1:8">
      <c r="A311" s="5">
        <v>309</v>
      </c>
      <c r="B311" s="5" t="s">
        <v>22</v>
      </c>
      <c r="C311" s="5" t="s">
        <v>10</v>
      </c>
      <c r="D311" s="9" t="s">
        <v>23</v>
      </c>
      <c r="E311" s="6" t="str">
        <f>VLOOKUP(F311,'[1]Worksheet (2)'!$A$1:$C$1340,2,FALSE)</f>
        <v>徐珑珑</v>
      </c>
      <c r="F311" s="6">
        <v>2025071714</v>
      </c>
      <c r="G311" s="7">
        <v>87.69</v>
      </c>
      <c r="H311" s="8"/>
    </row>
    <row r="312" ht="25" customHeight="1" spans="1:8">
      <c r="A312" s="5">
        <v>310</v>
      </c>
      <c r="B312" s="5" t="s">
        <v>22</v>
      </c>
      <c r="C312" s="5" t="s">
        <v>10</v>
      </c>
      <c r="D312" s="9" t="s">
        <v>23</v>
      </c>
      <c r="E312" s="6" t="str">
        <f>VLOOKUP(F312,'[1]Worksheet (2)'!$A$1:$C$1340,2,FALSE)</f>
        <v>罗常应</v>
      </c>
      <c r="F312" s="6">
        <v>2025071630</v>
      </c>
      <c r="G312" s="7">
        <v>87.19</v>
      </c>
      <c r="H312" s="8"/>
    </row>
    <row r="313" ht="25" customHeight="1" spans="1:8">
      <c r="A313" s="5">
        <v>311</v>
      </c>
      <c r="B313" s="5" t="s">
        <v>22</v>
      </c>
      <c r="C313" s="5" t="s">
        <v>10</v>
      </c>
      <c r="D313" s="9" t="s">
        <v>23</v>
      </c>
      <c r="E313" s="6" t="str">
        <f>VLOOKUP(F313,'[1]Worksheet (2)'!$A$1:$C$1340,2,FALSE)</f>
        <v>赵庆银</v>
      </c>
      <c r="F313" s="6">
        <v>2025071821</v>
      </c>
      <c r="G313" s="7">
        <v>87.19</v>
      </c>
      <c r="H313" s="8"/>
    </row>
    <row r="314" ht="25" customHeight="1" spans="1:8">
      <c r="A314" s="5">
        <v>312</v>
      </c>
      <c r="B314" s="5" t="s">
        <v>22</v>
      </c>
      <c r="C314" s="5" t="s">
        <v>10</v>
      </c>
      <c r="D314" s="9" t="s">
        <v>23</v>
      </c>
      <c r="E314" s="6" t="str">
        <f>VLOOKUP(F314,'[1]Worksheet (2)'!$A$1:$C$1340,2,FALSE)</f>
        <v>朱宇航</v>
      </c>
      <c r="F314" s="6">
        <v>2025071721</v>
      </c>
      <c r="G314" s="7">
        <v>86.77</v>
      </c>
      <c r="H314" s="8"/>
    </row>
    <row r="315" ht="25" customHeight="1" spans="1:8">
      <c r="A315" s="5">
        <v>313</v>
      </c>
      <c r="B315" s="5" t="s">
        <v>22</v>
      </c>
      <c r="C315" s="5" t="s">
        <v>10</v>
      </c>
      <c r="D315" s="9" t="s">
        <v>23</v>
      </c>
      <c r="E315" s="6" t="str">
        <f>VLOOKUP(F315,'[1]Worksheet (2)'!$A$1:$C$1340,2,FALSE)</f>
        <v>金平山</v>
      </c>
      <c r="F315" s="6">
        <v>2025071618</v>
      </c>
      <c r="G315" s="7">
        <v>85.43</v>
      </c>
      <c r="H315" s="8"/>
    </row>
    <row r="316" ht="25" customHeight="1" spans="1:8">
      <c r="A316" s="5">
        <v>314</v>
      </c>
      <c r="B316" s="5" t="s">
        <v>22</v>
      </c>
      <c r="C316" s="5" t="s">
        <v>10</v>
      </c>
      <c r="D316" s="9" t="s">
        <v>23</v>
      </c>
      <c r="E316" s="6" t="str">
        <f>VLOOKUP(F316,'[1]Worksheet (2)'!$A$1:$C$1340,2,FALSE)</f>
        <v>岳豪</v>
      </c>
      <c r="F316" s="6">
        <v>2025071727</v>
      </c>
      <c r="G316" s="7">
        <v>85.09</v>
      </c>
      <c r="H316" s="8"/>
    </row>
    <row r="317" ht="25" customHeight="1" spans="1:8">
      <c r="A317" s="5">
        <v>315</v>
      </c>
      <c r="B317" s="5" t="s">
        <v>22</v>
      </c>
      <c r="C317" s="5" t="s">
        <v>10</v>
      </c>
      <c r="D317" s="9" t="s">
        <v>23</v>
      </c>
      <c r="E317" s="6" t="str">
        <f>VLOOKUP(F317,'[1]Worksheet (2)'!$A$1:$C$1340,2,FALSE)</f>
        <v>陈涵</v>
      </c>
      <c r="F317" s="6">
        <v>2025071701</v>
      </c>
      <c r="G317" s="7">
        <v>84.3</v>
      </c>
      <c r="H317" s="8"/>
    </row>
    <row r="318" ht="25" customHeight="1" spans="1:8">
      <c r="A318" s="5">
        <v>316</v>
      </c>
      <c r="B318" s="5" t="s">
        <v>24</v>
      </c>
      <c r="C318" s="5" t="s">
        <v>10</v>
      </c>
      <c r="D318" s="9" t="s">
        <v>25</v>
      </c>
      <c r="E318" s="6" t="str">
        <f>VLOOKUP(F318,'[1]Worksheet (2)'!$A$1:$C$1340,2,FALSE)</f>
        <v>顾瑶</v>
      </c>
      <c r="F318" s="6">
        <v>2025082012</v>
      </c>
      <c r="G318" s="7">
        <v>115.77</v>
      </c>
      <c r="H318" s="8"/>
    </row>
    <row r="319" ht="25" customHeight="1" spans="1:8">
      <c r="A319" s="5">
        <v>317</v>
      </c>
      <c r="B319" s="5" t="s">
        <v>24</v>
      </c>
      <c r="C319" s="5" t="s">
        <v>10</v>
      </c>
      <c r="D319" s="9" t="s">
        <v>25</v>
      </c>
      <c r="E319" s="6" t="str">
        <f>VLOOKUP(F319,'[1]Worksheet (2)'!$A$1:$C$1340,2,FALSE)</f>
        <v>刘垚</v>
      </c>
      <c r="F319" s="6">
        <v>2025082022</v>
      </c>
      <c r="G319" s="7">
        <v>114.72</v>
      </c>
      <c r="H319" s="8"/>
    </row>
    <row r="320" ht="25" customHeight="1" spans="1:8">
      <c r="A320" s="5">
        <v>318</v>
      </c>
      <c r="B320" s="5" t="s">
        <v>24</v>
      </c>
      <c r="C320" s="5" t="s">
        <v>10</v>
      </c>
      <c r="D320" s="9" t="s">
        <v>25</v>
      </c>
      <c r="E320" s="6" t="str">
        <f>VLOOKUP(F320,'[1]Worksheet (2)'!$A$1:$C$1340,2,FALSE)</f>
        <v>王宇勤</v>
      </c>
      <c r="F320" s="6">
        <v>2025081829</v>
      </c>
      <c r="G320" s="7">
        <v>109.65</v>
      </c>
      <c r="H320" s="8"/>
    </row>
    <row r="321" ht="25" customHeight="1" spans="1:8">
      <c r="A321" s="5">
        <v>319</v>
      </c>
      <c r="B321" s="5" t="s">
        <v>24</v>
      </c>
      <c r="C321" s="5" t="s">
        <v>10</v>
      </c>
      <c r="D321" s="9" t="s">
        <v>25</v>
      </c>
      <c r="E321" s="6" t="str">
        <f>VLOOKUP(F321,'[1]Worksheet (2)'!$A$1:$C$1340,2,FALSE)</f>
        <v>余林通</v>
      </c>
      <c r="F321" s="6">
        <v>2025081920</v>
      </c>
      <c r="G321" s="7">
        <v>108.52</v>
      </c>
      <c r="H321" s="8"/>
    </row>
    <row r="322" ht="25" customHeight="1" spans="1:8">
      <c r="A322" s="5">
        <v>320</v>
      </c>
      <c r="B322" s="5" t="s">
        <v>24</v>
      </c>
      <c r="C322" s="5" t="s">
        <v>10</v>
      </c>
      <c r="D322" s="9" t="s">
        <v>25</v>
      </c>
      <c r="E322" s="6" t="str">
        <f>VLOOKUP(F322,'[1]Worksheet (2)'!$A$1:$C$1340,2,FALSE)</f>
        <v>程涵</v>
      </c>
      <c r="F322" s="6">
        <v>2025082029</v>
      </c>
      <c r="G322" s="7">
        <v>106.76</v>
      </c>
      <c r="H322" s="8"/>
    </row>
    <row r="323" ht="25" customHeight="1" spans="1:8">
      <c r="A323" s="5">
        <v>321</v>
      </c>
      <c r="B323" s="5" t="s">
        <v>24</v>
      </c>
      <c r="C323" s="5" t="s">
        <v>10</v>
      </c>
      <c r="D323" s="9" t="s">
        <v>25</v>
      </c>
      <c r="E323" s="6" t="str">
        <f>VLOOKUP(F323,'[1]Worksheet (2)'!$A$1:$C$1340,2,FALSE)</f>
        <v>陈昕源</v>
      </c>
      <c r="F323" s="6">
        <v>2025082024</v>
      </c>
      <c r="G323" s="7">
        <v>105.71</v>
      </c>
      <c r="H323" s="8"/>
    </row>
    <row r="324" ht="25" customHeight="1" spans="1:8">
      <c r="A324" s="5">
        <v>322</v>
      </c>
      <c r="B324" s="5" t="s">
        <v>24</v>
      </c>
      <c r="C324" s="5" t="s">
        <v>10</v>
      </c>
      <c r="D324" s="9" t="s">
        <v>25</v>
      </c>
      <c r="E324" s="6" t="str">
        <f>VLOOKUP(F324,'[1]Worksheet (2)'!$A$1:$C$1340,2,FALSE)</f>
        <v>侯记</v>
      </c>
      <c r="F324" s="6">
        <v>2025081907</v>
      </c>
      <c r="G324" s="7">
        <v>105.08</v>
      </c>
      <c r="H324" s="8"/>
    </row>
    <row r="325" ht="25" customHeight="1" spans="1:8">
      <c r="A325" s="5">
        <v>323</v>
      </c>
      <c r="B325" s="5" t="s">
        <v>24</v>
      </c>
      <c r="C325" s="5" t="s">
        <v>10</v>
      </c>
      <c r="D325" s="9" t="s">
        <v>25</v>
      </c>
      <c r="E325" s="6" t="str">
        <f>VLOOKUP(F325,'[1]Worksheet (2)'!$A$1:$C$1340,2,FALSE)</f>
        <v>谢站</v>
      </c>
      <c r="F325" s="6">
        <v>2025081911</v>
      </c>
      <c r="G325" s="7">
        <v>104.24</v>
      </c>
      <c r="H325" s="8"/>
    </row>
    <row r="326" ht="25" customHeight="1" spans="1:8">
      <c r="A326" s="5">
        <v>324</v>
      </c>
      <c r="B326" s="5" t="s">
        <v>24</v>
      </c>
      <c r="C326" s="5" t="s">
        <v>10</v>
      </c>
      <c r="D326" s="9" t="s">
        <v>25</v>
      </c>
      <c r="E326" s="6" t="str">
        <f>VLOOKUP(F326,'[1]Worksheet (2)'!$A$1:$C$1340,2,FALSE)</f>
        <v>黄仁吉</v>
      </c>
      <c r="F326" s="6">
        <v>2025081917</v>
      </c>
      <c r="G326" s="7">
        <v>104.16</v>
      </c>
      <c r="H326" s="8"/>
    </row>
    <row r="327" ht="25" customHeight="1" spans="1:8">
      <c r="A327" s="5">
        <v>325</v>
      </c>
      <c r="B327" s="5" t="s">
        <v>24</v>
      </c>
      <c r="C327" s="5" t="s">
        <v>10</v>
      </c>
      <c r="D327" s="9" t="s">
        <v>25</v>
      </c>
      <c r="E327" s="6" t="str">
        <f>VLOOKUP(F327,'[1]Worksheet (2)'!$A$1:$C$1340,2,FALSE)</f>
        <v>黄智杰</v>
      </c>
      <c r="F327" s="6">
        <v>2025081903</v>
      </c>
      <c r="G327" s="7">
        <v>102.82</v>
      </c>
      <c r="H327" s="8"/>
    </row>
    <row r="328" ht="25" customHeight="1" spans="1:8">
      <c r="A328" s="5">
        <v>326</v>
      </c>
      <c r="B328" s="5" t="s">
        <v>24</v>
      </c>
      <c r="C328" s="5" t="s">
        <v>10</v>
      </c>
      <c r="D328" s="9" t="s">
        <v>25</v>
      </c>
      <c r="E328" s="6" t="str">
        <f>VLOOKUP(F328,'[1]Worksheet (2)'!$A$1:$C$1340,2,FALSE)</f>
        <v>陈江</v>
      </c>
      <c r="F328" s="6">
        <v>2025082014</v>
      </c>
      <c r="G328" s="7">
        <v>101.69</v>
      </c>
      <c r="H328" s="8"/>
    </row>
    <row r="329" ht="25" customHeight="1" spans="1:8">
      <c r="A329" s="5">
        <v>327</v>
      </c>
      <c r="B329" s="5" t="s">
        <v>24</v>
      </c>
      <c r="C329" s="5" t="s">
        <v>10</v>
      </c>
      <c r="D329" s="9" t="s">
        <v>25</v>
      </c>
      <c r="E329" s="6" t="str">
        <f>VLOOKUP(F329,'[1]Worksheet (2)'!$A$1:$C$1340,2,FALSE)</f>
        <v>杨成富</v>
      </c>
      <c r="F329" s="6">
        <v>2025082026</v>
      </c>
      <c r="G329" s="7">
        <v>101.48</v>
      </c>
      <c r="H329" s="8"/>
    </row>
    <row r="330" ht="25" customHeight="1" spans="1:8">
      <c r="A330" s="5">
        <v>328</v>
      </c>
      <c r="B330" s="5" t="s">
        <v>24</v>
      </c>
      <c r="C330" s="5" t="s">
        <v>10</v>
      </c>
      <c r="D330" s="9" t="s">
        <v>25</v>
      </c>
      <c r="E330" s="6" t="str">
        <f>VLOOKUP(F330,'[1]Worksheet (2)'!$A$1:$C$1340,2,FALSE)</f>
        <v>赵龙</v>
      </c>
      <c r="F330" s="6">
        <v>2025082019</v>
      </c>
      <c r="G330" s="7">
        <v>101.06</v>
      </c>
      <c r="H330" s="8"/>
    </row>
    <row r="331" ht="25" customHeight="1" spans="1:8">
      <c r="A331" s="5">
        <v>329</v>
      </c>
      <c r="B331" s="5" t="s">
        <v>24</v>
      </c>
      <c r="C331" s="5" t="s">
        <v>10</v>
      </c>
      <c r="D331" s="9" t="s">
        <v>25</v>
      </c>
      <c r="E331" s="6" t="str">
        <f>VLOOKUP(F331,'[1]Worksheet (2)'!$A$1:$C$1340,2,FALSE)</f>
        <v>张伟伟</v>
      </c>
      <c r="F331" s="6">
        <v>2025082104</v>
      </c>
      <c r="G331" s="7">
        <v>100.77</v>
      </c>
      <c r="H331" s="8"/>
    </row>
    <row r="332" ht="25" customHeight="1" spans="1:8">
      <c r="A332" s="5">
        <v>330</v>
      </c>
      <c r="B332" s="5" t="s">
        <v>24</v>
      </c>
      <c r="C332" s="5" t="s">
        <v>10</v>
      </c>
      <c r="D332" s="9" t="s">
        <v>25</v>
      </c>
      <c r="E332" s="6" t="str">
        <f>VLOOKUP(F332,'[1]Worksheet (2)'!$A$1:$C$1340,2,FALSE)</f>
        <v>罗丹</v>
      </c>
      <c r="F332" s="6">
        <v>2025082025</v>
      </c>
      <c r="G332" s="7">
        <v>100.14</v>
      </c>
      <c r="H332" s="8"/>
    </row>
    <row r="333" ht="25" customHeight="1" spans="1:8">
      <c r="A333" s="5">
        <v>331</v>
      </c>
      <c r="B333" s="5" t="s">
        <v>24</v>
      </c>
      <c r="C333" s="5" t="s">
        <v>10</v>
      </c>
      <c r="D333" s="9" t="s">
        <v>25</v>
      </c>
      <c r="E333" s="6" t="str">
        <f>VLOOKUP(F333,'[1]Worksheet (2)'!$A$1:$C$1340,2,FALSE)</f>
        <v>朱虎</v>
      </c>
      <c r="F333" s="6">
        <v>2025082017</v>
      </c>
      <c r="G333" s="7">
        <v>99.93</v>
      </c>
      <c r="H333" s="8"/>
    </row>
    <row r="334" ht="25" customHeight="1" spans="1:8">
      <c r="A334" s="5">
        <v>332</v>
      </c>
      <c r="B334" s="5" t="s">
        <v>24</v>
      </c>
      <c r="C334" s="5" t="s">
        <v>10</v>
      </c>
      <c r="D334" s="9" t="s">
        <v>25</v>
      </c>
      <c r="E334" s="6" t="str">
        <f>VLOOKUP(F334,'[1]Worksheet (2)'!$A$1:$C$1340,2,FALSE)</f>
        <v>刘应能</v>
      </c>
      <c r="F334" s="6">
        <v>2025082008</v>
      </c>
      <c r="G334" s="7">
        <v>99.72</v>
      </c>
      <c r="H334" s="8"/>
    </row>
    <row r="335" ht="25" customHeight="1" spans="1:8">
      <c r="A335" s="5">
        <v>333</v>
      </c>
      <c r="B335" s="5" t="s">
        <v>24</v>
      </c>
      <c r="C335" s="5" t="s">
        <v>10</v>
      </c>
      <c r="D335" s="9" t="s">
        <v>25</v>
      </c>
      <c r="E335" s="6" t="str">
        <f>VLOOKUP(F335,'[1]Worksheet (2)'!$A$1:$C$1340,2,FALSE)</f>
        <v>朱磊</v>
      </c>
      <c r="F335" s="6">
        <v>2025082020</v>
      </c>
      <c r="G335" s="7">
        <v>99.01</v>
      </c>
      <c r="H335" s="8"/>
    </row>
    <row r="336" ht="25" customHeight="1" spans="1:8">
      <c r="A336" s="5">
        <v>334</v>
      </c>
      <c r="B336" s="5" t="s">
        <v>24</v>
      </c>
      <c r="C336" s="5" t="s">
        <v>10</v>
      </c>
      <c r="D336" s="9" t="s">
        <v>25</v>
      </c>
      <c r="E336" s="6" t="str">
        <f>VLOOKUP(F336,'[1]Worksheet (2)'!$A$1:$C$1340,2,FALSE)</f>
        <v>王合向</v>
      </c>
      <c r="F336" s="6">
        <v>2025081909</v>
      </c>
      <c r="G336" s="7">
        <v>97.96</v>
      </c>
      <c r="H336" s="8"/>
    </row>
    <row r="337" ht="25" customHeight="1" spans="1:8">
      <c r="A337" s="5">
        <v>335</v>
      </c>
      <c r="B337" s="5" t="s">
        <v>24</v>
      </c>
      <c r="C337" s="5" t="s">
        <v>10</v>
      </c>
      <c r="D337" s="9" t="s">
        <v>25</v>
      </c>
      <c r="E337" s="6" t="str">
        <f>VLOOKUP(F337,'[1]Worksheet (2)'!$A$1:$C$1340,2,FALSE)</f>
        <v>刘元元</v>
      </c>
      <c r="F337" s="6">
        <v>2025081916</v>
      </c>
      <c r="G337" s="7">
        <v>97.83</v>
      </c>
      <c r="H337" s="8"/>
    </row>
    <row r="338" ht="25" customHeight="1" spans="1:8">
      <c r="A338" s="5">
        <v>336</v>
      </c>
      <c r="B338" s="5" t="s">
        <v>24</v>
      </c>
      <c r="C338" s="5" t="s">
        <v>10</v>
      </c>
      <c r="D338" s="9" t="s">
        <v>25</v>
      </c>
      <c r="E338" s="6" t="str">
        <f>VLOOKUP(F338,'[1]Worksheet (2)'!$A$1:$C$1340,2,FALSE)</f>
        <v>汤天津</v>
      </c>
      <c r="F338" s="6">
        <v>2025081906</v>
      </c>
      <c r="G338" s="7">
        <v>96.83</v>
      </c>
      <c r="H338" s="8"/>
    </row>
    <row r="339" ht="25" customHeight="1" spans="1:8">
      <c r="A339" s="5">
        <v>337</v>
      </c>
      <c r="B339" s="5" t="s">
        <v>24</v>
      </c>
      <c r="C339" s="5" t="s">
        <v>10</v>
      </c>
      <c r="D339" s="9" t="s">
        <v>25</v>
      </c>
      <c r="E339" s="6" t="str">
        <f>VLOOKUP(F339,'[1]Worksheet (2)'!$A$1:$C$1340,2,FALSE)</f>
        <v>陈铭</v>
      </c>
      <c r="F339" s="6">
        <v>2025081922</v>
      </c>
      <c r="G339" s="7">
        <v>96.78</v>
      </c>
      <c r="H339" s="8"/>
    </row>
    <row r="340" ht="25" customHeight="1" spans="1:8">
      <c r="A340" s="5">
        <v>338</v>
      </c>
      <c r="B340" s="5" t="s">
        <v>24</v>
      </c>
      <c r="C340" s="5" t="s">
        <v>10</v>
      </c>
      <c r="D340" s="9" t="s">
        <v>25</v>
      </c>
      <c r="E340" s="6" t="str">
        <f>VLOOKUP(F340,'[1]Worksheet (2)'!$A$1:$C$1340,2,FALSE)</f>
        <v>张涛</v>
      </c>
      <c r="F340" s="6">
        <v>2025082013</v>
      </c>
      <c r="G340" s="7">
        <v>96.78</v>
      </c>
      <c r="H340" s="8"/>
    </row>
    <row r="341" ht="25" customHeight="1" spans="1:8">
      <c r="A341" s="5">
        <v>339</v>
      </c>
      <c r="B341" s="5" t="s">
        <v>24</v>
      </c>
      <c r="C341" s="5" t="s">
        <v>10</v>
      </c>
      <c r="D341" s="9" t="s">
        <v>25</v>
      </c>
      <c r="E341" s="6" t="str">
        <f>VLOOKUP(F341,'[1]Worksheet (2)'!$A$1:$C$1340,2,FALSE)</f>
        <v>刘欣</v>
      </c>
      <c r="F341" s="6">
        <v>2025082016</v>
      </c>
      <c r="G341" s="7">
        <v>96.7</v>
      </c>
      <c r="H341" s="8"/>
    </row>
    <row r="342" ht="25" customHeight="1" spans="1:8">
      <c r="A342" s="5">
        <v>340</v>
      </c>
      <c r="B342" s="5" t="s">
        <v>24</v>
      </c>
      <c r="C342" s="5" t="s">
        <v>10</v>
      </c>
      <c r="D342" s="9" t="s">
        <v>25</v>
      </c>
      <c r="E342" s="6" t="str">
        <f>VLOOKUP(F342,'[1]Worksheet (2)'!$A$1:$C$1340,2,FALSE)</f>
        <v>袁远抱</v>
      </c>
      <c r="F342" s="6">
        <v>2025082030</v>
      </c>
      <c r="G342" s="7">
        <v>96.49</v>
      </c>
      <c r="H342" s="8"/>
    </row>
    <row r="343" ht="25" customHeight="1" spans="1:8">
      <c r="A343" s="5">
        <v>341</v>
      </c>
      <c r="B343" s="5" t="s">
        <v>24</v>
      </c>
      <c r="C343" s="5" t="s">
        <v>10</v>
      </c>
      <c r="D343" s="9" t="s">
        <v>25</v>
      </c>
      <c r="E343" s="6" t="str">
        <f>VLOOKUP(F343,'[1]Worksheet (2)'!$A$1:$C$1340,2,FALSE)</f>
        <v>陈林</v>
      </c>
      <c r="F343" s="6">
        <v>2025081918</v>
      </c>
      <c r="G343" s="7">
        <v>95.57</v>
      </c>
      <c r="H343" s="8"/>
    </row>
    <row r="344" ht="25" customHeight="1" spans="1:8">
      <c r="A344" s="5">
        <v>342</v>
      </c>
      <c r="B344" s="5" t="s">
        <v>24</v>
      </c>
      <c r="C344" s="5" t="s">
        <v>10</v>
      </c>
      <c r="D344" s="9" t="s">
        <v>25</v>
      </c>
      <c r="E344" s="6" t="str">
        <f>VLOOKUP(F344,'[1]Worksheet (2)'!$A$1:$C$1340,2,FALSE)</f>
        <v>徐塬</v>
      </c>
      <c r="F344" s="6">
        <v>2025082001</v>
      </c>
      <c r="G344" s="7">
        <v>93.68</v>
      </c>
      <c r="H344" s="8"/>
    </row>
    <row r="345" ht="25" customHeight="1" spans="1:8">
      <c r="A345" s="5">
        <v>343</v>
      </c>
      <c r="B345" s="5" t="s">
        <v>24</v>
      </c>
      <c r="C345" s="5" t="s">
        <v>10</v>
      </c>
      <c r="D345" s="9" t="s">
        <v>25</v>
      </c>
      <c r="E345" s="6" t="str">
        <f>VLOOKUP(F345,'[1]Worksheet (2)'!$A$1:$C$1340,2,FALSE)</f>
        <v>文平</v>
      </c>
      <c r="F345" s="6">
        <v>2025082007</v>
      </c>
      <c r="G345" s="7">
        <v>91.76</v>
      </c>
      <c r="H345" s="8"/>
    </row>
    <row r="346" ht="25" customHeight="1" spans="1:8">
      <c r="A346" s="5">
        <v>344</v>
      </c>
      <c r="B346" s="5" t="s">
        <v>24</v>
      </c>
      <c r="C346" s="5" t="s">
        <v>10</v>
      </c>
      <c r="D346" s="9" t="s">
        <v>25</v>
      </c>
      <c r="E346" s="6" t="str">
        <f>VLOOKUP(F346,'[1]Worksheet (2)'!$A$1:$C$1340,2,FALSE)</f>
        <v>周林坤</v>
      </c>
      <c r="F346" s="6">
        <v>2025082003</v>
      </c>
      <c r="G346" s="7">
        <v>91.42</v>
      </c>
      <c r="H346" s="8"/>
    </row>
    <row r="347" ht="25" customHeight="1" spans="1:8">
      <c r="A347" s="5">
        <v>345</v>
      </c>
      <c r="B347" s="5" t="s">
        <v>24</v>
      </c>
      <c r="C347" s="5" t="s">
        <v>10</v>
      </c>
      <c r="D347" s="9" t="s">
        <v>25</v>
      </c>
      <c r="E347" s="6" t="str">
        <f>VLOOKUP(F347,'[1]Worksheet (2)'!$A$1:$C$1340,2,FALSE)</f>
        <v>王旺</v>
      </c>
      <c r="F347" s="6">
        <v>2025082005</v>
      </c>
      <c r="G347" s="7">
        <v>89.66</v>
      </c>
      <c r="H347" s="8"/>
    </row>
    <row r="348" ht="25" customHeight="1" spans="1:8">
      <c r="A348" s="5">
        <v>346</v>
      </c>
      <c r="B348" s="5" t="s">
        <v>24</v>
      </c>
      <c r="C348" s="5" t="s">
        <v>10</v>
      </c>
      <c r="D348" s="9" t="s">
        <v>25</v>
      </c>
      <c r="E348" s="6" t="str">
        <f>VLOOKUP(F348,'[1]Worksheet (2)'!$A$1:$C$1340,2,FALSE)</f>
        <v>王振尚</v>
      </c>
      <c r="F348" s="6">
        <v>2025081910</v>
      </c>
      <c r="G348" s="7">
        <v>89.24</v>
      </c>
      <c r="H348" s="8"/>
    </row>
    <row r="349" ht="25" customHeight="1" spans="1:8">
      <c r="A349" s="5">
        <v>347</v>
      </c>
      <c r="B349" s="5" t="s">
        <v>24</v>
      </c>
      <c r="C349" s="5" t="s">
        <v>10</v>
      </c>
      <c r="D349" s="9" t="s">
        <v>25</v>
      </c>
      <c r="E349" s="6" t="str">
        <f>VLOOKUP(F349,'[1]Worksheet (2)'!$A$1:$C$1340,2,FALSE)</f>
        <v>文曦</v>
      </c>
      <c r="F349" s="6">
        <v>2025081928</v>
      </c>
      <c r="G349" s="7">
        <v>88.74</v>
      </c>
      <c r="H349" s="8"/>
    </row>
    <row r="350" ht="25" customHeight="1" spans="1:8">
      <c r="A350" s="5">
        <v>348</v>
      </c>
      <c r="B350" s="5" t="s">
        <v>24</v>
      </c>
      <c r="C350" s="5" t="s">
        <v>10</v>
      </c>
      <c r="D350" s="9" t="s">
        <v>25</v>
      </c>
      <c r="E350" s="6" t="str">
        <f>VLOOKUP(F350,'[1]Worksheet (2)'!$A$1:$C$1340,2,FALSE)</f>
        <v>孙闵黔</v>
      </c>
      <c r="F350" s="6">
        <v>2025081919</v>
      </c>
      <c r="G350" s="7">
        <v>88.61</v>
      </c>
      <c r="H350" s="8"/>
    </row>
    <row r="351" ht="25" customHeight="1" spans="1:8">
      <c r="A351" s="5">
        <v>349</v>
      </c>
      <c r="B351" s="5" t="s">
        <v>24</v>
      </c>
      <c r="C351" s="5" t="s">
        <v>10</v>
      </c>
      <c r="D351" s="9" t="s">
        <v>25</v>
      </c>
      <c r="E351" s="6" t="str">
        <f>VLOOKUP(F351,'[1]Worksheet (2)'!$A$1:$C$1340,2,FALSE)</f>
        <v>徐义静</v>
      </c>
      <c r="F351" s="6">
        <v>2025081930</v>
      </c>
      <c r="G351" s="7">
        <v>87.9</v>
      </c>
      <c r="H351" s="8"/>
    </row>
    <row r="352" ht="25" customHeight="1" spans="1:8">
      <c r="A352" s="5">
        <v>350</v>
      </c>
      <c r="B352" s="5" t="s">
        <v>24</v>
      </c>
      <c r="C352" s="5" t="s">
        <v>10</v>
      </c>
      <c r="D352" s="9" t="s">
        <v>25</v>
      </c>
      <c r="E352" s="6" t="str">
        <f>VLOOKUP(F352,'[1]Worksheet (2)'!$A$1:$C$1340,2,FALSE)</f>
        <v>曾锐睿</v>
      </c>
      <c r="F352" s="6">
        <v>2025082102</v>
      </c>
      <c r="G352" s="7">
        <v>87.61</v>
      </c>
      <c r="H352" s="8"/>
    </row>
    <row r="353" ht="25" customHeight="1" spans="1:8">
      <c r="A353" s="5">
        <v>351</v>
      </c>
      <c r="B353" s="5" t="s">
        <v>24</v>
      </c>
      <c r="C353" s="5" t="s">
        <v>10</v>
      </c>
      <c r="D353" s="9" t="s">
        <v>25</v>
      </c>
      <c r="E353" s="6" t="str">
        <f>VLOOKUP(F353,'[1]Worksheet (2)'!$A$1:$C$1340,2,FALSE)</f>
        <v>周坤</v>
      </c>
      <c r="F353" s="6">
        <v>2025081914</v>
      </c>
      <c r="G353" s="7">
        <v>87.4</v>
      </c>
      <c r="H353" s="8"/>
    </row>
    <row r="354" ht="25" customHeight="1" spans="1:8">
      <c r="A354" s="5">
        <v>352</v>
      </c>
      <c r="B354" s="5" t="s">
        <v>24</v>
      </c>
      <c r="C354" s="5" t="s">
        <v>10</v>
      </c>
      <c r="D354" s="9" t="s">
        <v>25</v>
      </c>
      <c r="E354" s="6" t="str">
        <f>VLOOKUP(F354,'[1]Worksheet (2)'!$A$1:$C$1340,2,FALSE)</f>
        <v>徐宇东</v>
      </c>
      <c r="F354" s="6">
        <v>2025082018</v>
      </c>
      <c r="G354" s="7">
        <v>86.9</v>
      </c>
      <c r="H354" s="8"/>
    </row>
    <row r="355" ht="25" customHeight="1" spans="1:8">
      <c r="A355" s="5">
        <v>353</v>
      </c>
      <c r="B355" s="5" t="s">
        <v>24</v>
      </c>
      <c r="C355" s="5" t="s">
        <v>10</v>
      </c>
      <c r="D355" s="9" t="s">
        <v>25</v>
      </c>
      <c r="E355" s="6" t="str">
        <f>VLOOKUP(F355,'[1]Worksheet (2)'!$A$1:$C$1340,2,FALSE)</f>
        <v>赵航</v>
      </c>
      <c r="F355" s="6">
        <v>2025081828</v>
      </c>
      <c r="G355" s="7">
        <v>86.14</v>
      </c>
      <c r="H355" s="8"/>
    </row>
    <row r="356" ht="25" customHeight="1" spans="1:8">
      <c r="A356" s="5">
        <v>354</v>
      </c>
      <c r="B356" s="5" t="s">
        <v>24</v>
      </c>
      <c r="C356" s="5" t="s">
        <v>10</v>
      </c>
      <c r="D356" s="9" t="s">
        <v>25</v>
      </c>
      <c r="E356" s="6" t="str">
        <f>VLOOKUP(F356,'[1]Worksheet (2)'!$A$1:$C$1340,2,FALSE)</f>
        <v>李波浪</v>
      </c>
      <c r="F356" s="6">
        <v>2025081924</v>
      </c>
      <c r="G356" s="7">
        <v>85.09</v>
      </c>
      <c r="H356" s="8"/>
    </row>
    <row r="357" ht="25" customHeight="1" spans="1:8">
      <c r="A357" s="5">
        <v>355</v>
      </c>
      <c r="B357" s="5" t="s">
        <v>24</v>
      </c>
      <c r="C357" s="5" t="s">
        <v>10</v>
      </c>
      <c r="D357" s="9" t="s">
        <v>25</v>
      </c>
      <c r="E357" s="6" t="str">
        <f>VLOOKUP(F357,'[1]Worksheet (2)'!$A$1:$C$1340,2,FALSE)</f>
        <v>陆赛红</v>
      </c>
      <c r="F357" s="6">
        <v>2025081926</v>
      </c>
      <c r="G357" s="7">
        <v>85.06</v>
      </c>
      <c r="H357" s="8"/>
    </row>
    <row r="358" ht="25" customHeight="1" spans="1:8">
      <c r="A358" s="5">
        <v>356</v>
      </c>
      <c r="B358" s="5" t="s">
        <v>24</v>
      </c>
      <c r="C358" s="5" t="s">
        <v>10</v>
      </c>
      <c r="D358" s="9" t="s">
        <v>25</v>
      </c>
      <c r="E358" s="6" t="str">
        <f>VLOOKUP(F358,'[1]Worksheet (2)'!$A$1:$C$1340,2,FALSE)</f>
        <v>季天雄</v>
      </c>
      <c r="F358" s="6">
        <v>2025082009</v>
      </c>
      <c r="G358" s="7">
        <v>84.59</v>
      </c>
      <c r="H358" s="8"/>
    </row>
    <row r="359" ht="25" customHeight="1" spans="1:8">
      <c r="A359" s="5">
        <v>357</v>
      </c>
      <c r="B359" s="5" t="s">
        <v>24</v>
      </c>
      <c r="C359" s="5" t="s">
        <v>10</v>
      </c>
      <c r="D359" s="9" t="s">
        <v>25</v>
      </c>
      <c r="E359" s="6" t="str">
        <f>VLOOKUP(F359,'[1]Worksheet (2)'!$A$1:$C$1340,2,FALSE)</f>
        <v>王俊</v>
      </c>
      <c r="F359" s="6">
        <v>2025082006</v>
      </c>
      <c r="G359" s="7">
        <v>82.75</v>
      </c>
      <c r="H359" s="8"/>
    </row>
    <row r="360" ht="25" customHeight="1" spans="1:8">
      <c r="A360" s="5">
        <v>358</v>
      </c>
      <c r="B360" s="5" t="s">
        <v>24</v>
      </c>
      <c r="C360" s="5" t="s">
        <v>10</v>
      </c>
      <c r="D360" s="9" t="s">
        <v>25</v>
      </c>
      <c r="E360" s="6" t="str">
        <f>VLOOKUP(F360,'[1]Worksheet (2)'!$A$1:$C$1340,2,FALSE)</f>
        <v>蒋元元</v>
      </c>
      <c r="F360" s="6">
        <v>2025081905</v>
      </c>
      <c r="G360" s="7">
        <v>82.33</v>
      </c>
      <c r="H360" s="8"/>
    </row>
    <row r="361" ht="25" customHeight="1" spans="1:8">
      <c r="A361" s="5">
        <v>359</v>
      </c>
      <c r="B361" s="5" t="s">
        <v>24</v>
      </c>
      <c r="C361" s="5" t="s">
        <v>10</v>
      </c>
      <c r="D361" s="9" t="s">
        <v>25</v>
      </c>
      <c r="E361" s="6" t="str">
        <f>VLOOKUP(F361,'[1]Worksheet (2)'!$A$1:$C$1340,2,FALSE)</f>
        <v>文豪</v>
      </c>
      <c r="F361" s="6">
        <v>2025082027</v>
      </c>
      <c r="G361" s="7">
        <v>81.07</v>
      </c>
      <c r="H361" s="8"/>
    </row>
    <row r="362" ht="25" customHeight="1" spans="1:8">
      <c r="A362" s="5">
        <v>360</v>
      </c>
      <c r="B362" s="5" t="s">
        <v>24</v>
      </c>
      <c r="C362" s="5" t="s">
        <v>10</v>
      </c>
      <c r="D362" s="9" t="s">
        <v>25</v>
      </c>
      <c r="E362" s="6" t="str">
        <f>VLOOKUP(F362,'[1]Worksheet (2)'!$A$1:$C$1340,2,FALSE)</f>
        <v>梁成言</v>
      </c>
      <c r="F362" s="6">
        <v>2025082015</v>
      </c>
      <c r="G362" s="7">
        <v>79.73</v>
      </c>
      <c r="H362" s="8"/>
    </row>
    <row r="363" ht="25" customHeight="1" spans="1:8">
      <c r="A363" s="5">
        <v>361</v>
      </c>
      <c r="B363" s="5" t="s">
        <v>26</v>
      </c>
      <c r="C363" s="5" t="s">
        <v>10</v>
      </c>
      <c r="D363" s="9" t="s">
        <v>27</v>
      </c>
      <c r="E363" s="6" t="str">
        <f>VLOOKUP(F363,'[1]Worksheet (2)'!$A$1:$C$1340,2,FALSE)</f>
        <v>刘恒</v>
      </c>
      <c r="F363" s="6">
        <v>2025092315</v>
      </c>
      <c r="G363" s="7">
        <v>127.46</v>
      </c>
      <c r="H363" s="8"/>
    </row>
    <row r="364" ht="25" customHeight="1" spans="1:8">
      <c r="A364" s="5">
        <v>362</v>
      </c>
      <c r="B364" s="5" t="s">
        <v>26</v>
      </c>
      <c r="C364" s="5" t="s">
        <v>10</v>
      </c>
      <c r="D364" s="9" t="s">
        <v>27</v>
      </c>
      <c r="E364" s="6" t="str">
        <f>VLOOKUP(F364,'[1]Worksheet (2)'!$A$1:$C$1340,2,FALSE)</f>
        <v>陈凤</v>
      </c>
      <c r="F364" s="6">
        <v>2025092225</v>
      </c>
      <c r="G364" s="7">
        <v>119.79</v>
      </c>
      <c r="H364" s="8"/>
    </row>
    <row r="365" ht="25" customHeight="1" spans="1:8">
      <c r="A365" s="5">
        <v>363</v>
      </c>
      <c r="B365" s="5" t="s">
        <v>26</v>
      </c>
      <c r="C365" s="5" t="s">
        <v>10</v>
      </c>
      <c r="D365" s="9" t="s">
        <v>27</v>
      </c>
      <c r="E365" s="6" t="str">
        <f>VLOOKUP(F365,'[1]Worksheet (2)'!$A$1:$C$1340,2,FALSE)</f>
        <v>严世省</v>
      </c>
      <c r="F365" s="6">
        <v>2025092324</v>
      </c>
      <c r="G365" s="7">
        <v>119.08</v>
      </c>
      <c r="H365" s="8"/>
    </row>
    <row r="366" ht="25" customHeight="1" spans="1:8">
      <c r="A366" s="5">
        <v>364</v>
      </c>
      <c r="B366" s="5" t="s">
        <v>26</v>
      </c>
      <c r="C366" s="5" t="s">
        <v>10</v>
      </c>
      <c r="D366" s="9" t="s">
        <v>27</v>
      </c>
      <c r="E366" s="6" t="str">
        <f>VLOOKUP(F366,'[1]Worksheet (2)'!$A$1:$C$1340,2,FALSE)</f>
        <v>袁爽</v>
      </c>
      <c r="F366" s="6">
        <v>2025092116</v>
      </c>
      <c r="G366" s="7">
        <v>117.19</v>
      </c>
      <c r="H366" s="8"/>
    </row>
    <row r="367" ht="25" customHeight="1" spans="1:8">
      <c r="A367" s="5">
        <v>365</v>
      </c>
      <c r="B367" s="5" t="s">
        <v>26</v>
      </c>
      <c r="C367" s="5" t="s">
        <v>10</v>
      </c>
      <c r="D367" s="9" t="s">
        <v>27</v>
      </c>
      <c r="E367" s="6" t="str">
        <f>VLOOKUP(F367,'[1]Worksheet (2)'!$A$1:$C$1340,2,FALSE)</f>
        <v>李义</v>
      </c>
      <c r="F367" s="6">
        <v>2025092218</v>
      </c>
      <c r="G367" s="7">
        <v>115.56</v>
      </c>
      <c r="H367" s="8"/>
    </row>
    <row r="368" ht="25" customHeight="1" spans="1:8">
      <c r="A368" s="5">
        <v>366</v>
      </c>
      <c r="B368" s="5" t="s">
        <v>26</v>
      </c>
      <c r="C368" s="5" t="s">
        <v>10</v>
      </c>
      <c r="D368" s="9" t="s">
        <v>27</v>
      </c>
      <c r="E368" s="6" t="str">
        <f>VLOOKUP(F368,'[1]Worksheet (2)'!$A$1:$C$1340,2,FALSE)</f>
        <v>夏高贤</v>
      </c>
      <c r="F368" s="6">
        <v>2025092309</v>
      </c>
      <c r="G368" s="7">
        <v>114.93</v>
      </c>
      <c r="H368" s="8"/>
    </row>
    <row r="369" ht="25" customHeight="1" spans="1:8">
      <c r="A369" s="5">
        <v>367</v>
      </c>
      <c r="B369" s="5" t="s">
        <v>26</v>
      </c>
      <c r="C369" s="5" t="s">
        <v>10</v>
      </c>
      <c r="D369" s="9" t="s">
        <v>27</v>
      </c>
      <c r="E369" s="6" t="str">
        <f>VLOOKUP(F369,'[1]Worksheet (2)'!$A$1:$C$1340,2,FALSE)</f>
        <v>赵庆锁</v>
      </c>
      <c r="F369" s="6">
        <v>2025092304</v>
      </c>
      <c r="G369" s="7">
        <v>112.04</v>
      </c>
      <c r="H369" s="8"/>
    </row>
    <row r="370" ht="25" customHeight="1" spans="1:8">
      <c r="A370" s="5">
        <v>368</v>
      </c>
      <c r="B370" s="5" t="s">
        <v>26</v>
      </c>
      <c r="C370" s="5" t="s">
        <v>10</v>
      </c>
      <c r="D370" s="9" t="s">
        <v>27</v>
      </c>
      <c r="E370" s="6" t="str">
        <f>VLOOKUP(F370,'[1]Worksheet (2)'!$A$1:$C$1340,2,FALSE)</f>
        <v>陈浪</v>
      </c>
      <c r="F370" s="6">
        <v>2025092126</v>
      </c>
      <c r="G370" s="7">
        <v>107.47</v>
      </c>
      <c r="H370" s="8"/>
    </row>
    <row r="371" ht="25" customHeight="1" spans="1:8">
      <c r="A371" s="5">
        <v>369</v>
      </c>
      <c r="B371" s="5" t="s">
        <v>26</v>
      </c>
      <c r="C371" s="5" t="s">
        <v>10</v>
      </c>
      <c r="D371" s="9" t="s">
        <v>27</v>
      </c>
      <c r="E371" s="6" t="str">
        <f>VLOOKUP(F371,'[1]Worksheet (2)'!$A$1:$C$1340,2,FALSE)</f>
        <v>曹永旭</v>
      </c>
      <c r="F371" s="6">
        <v>2025092110</v>
      </c>
      <c r="G371" s="7">
        <v>104.79</v>
      </c>
      <c r="H371" s="8"/>
    </row>
    <row r="372" ht="25" customHeight="1" spans="1:8">
      <c r="A372" s="5">
        <v>370</v>
      </c>
      <c r="B372" s="5" t="s">
        <v>26</v>
      </c>
      <c r="C372" s="5" t="s">
        <v>10</v>
      </c>
      <c r="D372" s="9" t="s">
        <v>27</v>
      </c>
      <c r="E372" s="6" t="str">
        <f>VLOOKUP(F372,'[1]Worksheet (2)'!$A$1:$C$1340,2,FALSE)</f>
        <v>孔松</v>
      </c>
      <c r="F372" s="6">
        <v>2025092307</v>
      </c>
      <c r="G372" s="7">
        <v>104.24</v>
      </c>
      <c r="H372" s="8"/>
    </row>
    <row r="373" ht="25" customHeight="1" spans="1:8">
      <c r="A373" s="5">
        <v>371</v>
      </c>
      <c r="B373" s="5" t="s">
        <v>26</v>
      </c>
      <c r="C373" s="5" t="s">
        <v>10</v>
      </c>
      <c r="D373" s="9" t="s">
        <v>27</v>
      </c>
      <c r="E373" s="6" t="str">
        <f>VLOOKUP(F373,'[1]Worksheet (2)'!$A$1:$C$1340,2,FALSE)</f>
        <v>朱杰</v>
      </c>
      <c r="F373" s="6">
        <v>2025092311</v>
      </c>
      <c r="G373" s="7">
        <v>103.95</v>
      </c>
      <c r="H373" s="8"/>
    </row>
    <row r="374" ht="25" customHeight="1" spans="1:8">
      <c r="A374" s="5">
        <v>372</v>
      </c>
      <c r="B374" s="5" t="s">
        <v>26</v>
      </c>
      <c r="C374" s="5" t="s">
        <v>10</v>
      </c>
      <c r="D374" s="9" t="s">
        <v>27</v>
      </c>
      <c r="E374" s="6" t="str">
        <f>VLOOKUP(F374,'[1]Worksheet (2)'!$A$1:$C$1340,2,FALSE)</f>
        <v>辛旺</v>
      </c>
      <c r="F374" s="6">
        <v>2025092229</v>
      </c>
      <c r="G374" s="7">
        <v>103.66</v>
      </c>
      <c r="H374" s="8"/>
    </row>
    <row r="375" ht="25" customHeight="1" spans="1:8">
      <c r="A375" s="5">
        <v>373</v>
      </c>
      <c r="B375" s="5" t="s">
        <v>26</v>
      </c>
      <c r="C375" s="5" t="s">
        <v>10</v>
      </c>
      <c r="D375" s="9" t="s">
        <v>27</v>
      </c>
      <c r="E375" s="6" t="str">
        <f>VLOOKUP(F375,'[1]Worksheet (2)'!$A$1:$C$1340,2,FALSE)</f>
        <v>张祥</v>
      </c>
      <c r="F375" s="6">
        <v>2025092302</v>
      </c>
      <c r="G375" s="7">
        <v>103.24</v>
      </c>
      <c r="H375" s="8"/>
    </row>
    <row r="376" ht="25" customHeight="1" spans="1:8">
      <c r="A376" s="5">
        <v>374</v>
      </c>
      <c r="B376" s="5" t="s">
        <v>26</v>
      </c>
      <c r="C376" s="5" t="s">
        <v>10</v>
      </c>
      <c r="D376" s="9" t="s">
        <v>27</v>
      </c>
      <c r="E376" s="6" t="str">
        <f>VLOOKUP(F376,'[1]Worksheet (2)'!$A$1:$C$1340,2,FALSE)</f>
        <v>陶站</v>
      </c>
      <c r="F376" s="6">
        <v>2025092310</v>
      </c>
      <c r="G376" s="7">
        <v>101.98</v>
      </c>
      <c r="H376" s="8"/>
    </row>
    <row r="377" ht="25" customHeight="1" spans="1:8">
      <c r="A377" s="5">
        <v>375</v>
      </c>
      <c r="B377" s="5" t="s">
        <v>26</v>
      </c>
      <c r="C377" s="5" t="s">
        <v>10</v>
      </c>
      <c r="D377" s="9" t="s">
        <v>27</v>
      </c>
      <c r="E377" s="6" t="str">
        <f>VLOOKUP(F377,'[1]Worksheet (2)'!$A$1:$C$1340,2,FALSE)</f>
        <v>龙向阳</v>
      </c>
      <c r="F377" s="6">
        <v>2025092113</v>
      </c>
      <c r="G377" s="7">
        <v>101.56</v>
      </c>
      <c r="H377" s="8"/>
    </row>
    <row r="378" ht="25" customHeight="1" spans="1:8">
      <c r="A378" s="5">
        <v>376</v>
      </c>
      <c r="B378" s="5" t="s">
        <v>26</v>
      </c>
      <c r="C378" s="5" t="s">
        <v>10</v>
      </c>
      <c r="D378" s="9" t="s">
        <v>27</v>
      </c>
      <c r="E378" s="6" t="str">
        <f>VLOOKUP(F378,'[1]Worksheet (2)'!$A$1:$C$1340,2,FALSE)</f>
        <v>王跃</v>
      </c>
      <c r="F378" s="6">
        <v>2025092222</v>
      </c>
      <c r="G378" s="7">
        <v>100.56</v>
      </c>
      <c r="H378" s="8"/>
    </row>
    <row r="379" ht="25" customHeight="1" spans="1:8">
      <c r="A379" s="5">
        <v>377</v>
      </c>
      <c r="B379" s="5" t="s">
        <v>26</v>
      </c>
      <c r="C379" s="5" t="s">
        <v>10</v>
      </c>
      <c r="D379" s="9" t="s">
        <v>27</v>
      </c>
      <c r="E379" s="6" t="str">
        <f>VLOOKUP(F379,'[1]Worksheet (2)'!$A$1:$C$1340,2,FALSE)</f>
        <v>马玉博</v>
      </c>
      <c r="F379" s="6">
        <v>2025092228</v>
      </c>
      <c r="G379" s="7">
        <v>100.43</v>
      </c>
      <c r="H379" s="8"/>
    </row>
    <row r="380" ht="25" customHeight="1" spans="1:8">
      <c r="A380" s="5">
        <v>378</v>
      </c>
      <c r="B380" s="5" t="s">
        <v>26</v>
      </c>
      <c r="C380" s="5" t="s">
        <v>10</v>
      </c>
      <c r="D380" s="9" t="s">
        <v>27</v>
      </c>
      <c r="E380" s="6" t="str">
        <f>VLOOKUP(F380,'[1]Worksheet (2)'!$A$1:$C$1340,2,FALSE)</f>
        <v>赵家富</v>
      </c>
      <c r="F380" s="6">
        <v>2025092206</v>
      </c>
      <c r="G380" s="7">
        <v>97.83</v>
      </c>
      <c r="H380" s="8"/>
    </row>
    <row r="381" ht="25" customHeight="1" spans="1:8">
      <c r="A381" s="5">
        <v>379</v>
      </c>
      <c r="B381" s="5" t="s">
        <v>26</v>
      </c>
      <c r="C381" s="5" t="s">
        <v>10</v>
      </c>
      <c r="D381" s="9" t="s">
        <v>27</v>
      </c>
      <c r="E381" s="6" t="str">
        <f>VLOOKUP(F381,'[1]Worksheet (2)'!$A$1:$C$1340,2,FALSE)</f>
        <v>吴学远</v>
      </c>
      <c r="F381" s="6">
        <v>2025092220</v>
      </c>
      <c r="G381" s="7">
        <v>97.75</v>
      </c>
      <c r="H381" s="8"/>
    </row>
    <row r="382" ht="25" customHeight="1" spans="1:8">
      <c r="A382" s="5">
        <v>380</v>
      </c>
      <c r="B382" s="5" t="s">
        <v>26</v>
      </c>
      <c r="C382" s="5" t="s">
        <v>10</v>
      </c>
      <c r="D382" s="9" t="s">
        <v>27</v>
      </c>
      <c r="E382" s="6" t="str">
        <f>VLOOKUP(F382,'[1]Worksheet (2)'!$A$1:$C$1340,2,FALSE)</f>
        <v>陶曦原</v>
      </c>
      <c r="F382" s="6">
        <v>2025092212</v>
      </c>
      <c r="G382" s="7">
        <v>97.2</v>
      </c>
      <c r="H382" s="8"/>
    </row>
    <row r="383" ht="25" customHeight="1" spans="1:8">
      <c r="A383" s="5">
        <v>381</v>
      </c>
      <c r="B383" s="5" t="s">
        <v>26</v>
      </c>
      <c r="C383" s="5" t="s">
        <v>10</v>
      </c>
      <c r="D383" s="9" t="s">
        <v>27</v>
      </c>
      <c r="E383" s="6" t="str">
        <f>VLOOKUP(F383,'[1]Worksheet (2)'!$A$1:$C$1340,2,FALSE)</f>
        <v>常希希</v>
      </c>
      <c r="F383" s="6">
        <v>2025092219</v>
      </c>
      <c r="G383" s="7">
        <v>97.17</v>
      </c>
      <c r="H383" s="8"/>
    </row>
    <row r="384" ht="25" customHeight="1" spans="1:8">
      <c r="A384" s="5">
        <v>382</v>
      </c>
      <c r="B384" s="5" t="s">
        <v>26</v>
      </c>
      <c r="C384" s="5" t="s">
        <v>10</v>
      </c>
      <c r="D384" s="9" t="s">
        <v>27</v>
      </c>
      <c r="E384" s="6" t="str">
        <f>VLOOKUP(F384,'[1]Worksheet (2)'!$A$1:$C$1340,2,FALSE)</f>
        <v>李清尧</v>
      </c>
      <c r="F384" s="6">
        <v>2025092209</v>
      </c>
      <c r="G384" s="7">
        <v>97.04</v>
      </c>
      <c r="H384" s="8"/>
    </row>
    <row r="385" ht="25" customHeight="1" spans="1:8">
      <c r="A385" s="5">
        <v>383</v>
      </c>
      <c r="B385" s="5" t="s">
        <v>26</v>
      </c>
      <c r="C385" s="5" t="s">
        <v>10</v>
      </c>
      <c r="D385" s="9" t="s">
        <v>27</v>
      </c>
      <c r="E385" s="6" t="str">
        <f>VLOOKUP(F385,'[1]Worksheet (2)'!$A$1:$C$1340,2,FALSE)</f>
        <v>周首位</v>
      </c>
      <c r="F385" s="6">
        <v>2025092128</v>
      </c>
      <c r="G385" s="7">
        <v>96.41</v>
      </c>
      <c r="H385" s="8"/>
    </row>
    <row r="386" ht="25" customHeight="1" spans="1:8">
      <c r="A386" s="5">
        <v>384</v>
      </c>
      <c r="B386" s="5" t="s">
        <v>26</v>
      </c>
      <c r="C386" s="5" t="s">
        <v>10</v>
      </c>
      <c r="D386" s="9" t="s">
        <v>27</v>
      </c>
      <c r="E386" s="6" t="str">
        <f>VLOOKUP(F386,'[1]Worksheet (2)'!$A$1:$C$1340,2,FALSE)</f>
        <v>周游</v>
      </c>
      <c r="F386" s="6">
        <v>2025092230</v>
      </c>
      <c r="G386" s="7">
        <v>96.41</v>
      </c>
      <c r="H386" s="8"/>
    </row>
    <row r="387" ht="25" customHeight="1" spans="1:8">
      <c r="A387" s="5">
        <v>385</v>
      </c>
      <c r="B387" s="5" t="s">
        <v>26</v>
      </c>
      <c r="C387" s="5" t="s">
        <v>10</v>
      </c>
      <c r="D387" s="9" t="s">
        <v>27</v>
      </c>
      <c r="E387" s="6" t="str">
        <f>VLOOKUP(F387,'[1]Worksheet (2)'!$A$1:$C$1340,2,FALSE)</f>
        <v>王永涛</v>
      </c>
      <c r="F387" s="6">
        <v>2025092308</v>
      </c>
      <c r="G387" s="7">
        <v>95.99</v>
      </c>
      <c r="H387" s="8"/>
    </row>
    <row r="388" ht="25" customHeight="1" spans="1:8">
      <c r="A388" s="5">
        <v>386</v>
      </c>
      <c r="B388" s="5" t="s">
        <v>26</v>
      </c>
      <c r="C388" s="5" t="s">
        <v>10</v>
      </c>
      <c r="D388" s="9" t="s">
        <v>27</v>
      </c>
      <c r="E388" s="6" t="str">
        <f>VLOOKUP(F388,'[1]Worksheet (2)'!$A$1:$C$1340,2,FALSE)</f>
        <v>蒋杰</v>
      </c>
      <c r="F388" s="6">
        <v>2025092314</v>
      </c>
      <c r="G388" s="7">
        <v>94.86</v>
      </c>
      <c r="H388" s="8"/>
    </row>
    <row r="389" ht="25" customHeight="1" spans="1:8">
      <c r="A389" s="5">
        <v>387</v>
      </c>
      <c r="B389" s="5" t="s">
        <v>26</v>
      </c>
      <c r="C389" s="5" t="s">
        <v>10</v>
      </c>
      <c r="D389" s="9" t="s">
        <v>27</v>
      </c>
      <c r="E389" s="6" t="str">
        <f>VLOOKUP(F389,'[1]Worksheet (2)'!$A$1:$C$1340,2,FALSE)</f>
        <v>王侣</v>
      </c>
      <c r="F389" s="6">
        <v>2025092312</v>
      </c>
      <c r="G389" s="7">
        <v>92.34</v>
      </c>
      <c r="H389" s="8"/>
    </row>
    <row r="390" ht="25" customHeight="1" spans="1:8">
      <c r="A390" s="5">
        <v>388</v>
      </c>
      <c r="B390" s="5" t="s">
        <v>26</v>
      </c>
      <c r="C390" s="5" t="s">
        <v>10</v>
      </c>
      <c r="D390" s="9" t="s">
        <v>27</v>
      </c>
      <c r="E390" s="6" t="str">
        <f>VLOOKUP(F390,'[1]Worksheet (2)'!$A$1:$C$1340,2,FALSE)</f>
        <v>姬交</v>
      </c>
      <c r="F390" s="6">
        <v>2025092317</v>
      </c>
      <c r="G390" s="7">
        <v>91.42</v>
      </c>
      <c r="H390" s="8"/>
    </row>
    <row r="391" ht="25" customHeight="1" spans="1:8">
      <c r="A391" s="5">
        <v>389</v>
      </c>
      <c r="B391" s="5" t="s">
        <v>26</v>
      </c>
      <c r="C391" s="5" t="s">
        <v>10</v>
      </c>
      <c r="D391" s="9" t="s">
        <v>27</v>
      </c>
      <c r="E391" s="6" t="str">
        <f>VLOOKUP(F391,'[1]Worksheet (2)'!$A$1:$C$1340,2,FALSE)</f>
        <v>马俊豪</v>
      </c>
      <c r="F391" s="6">
        <v>2025092321</v>
      </c>
      <c r="G391" s="7">
        <v>91.34</v>
      </c>
      <c r="H391" s="8"/>
    </row>
    <row r="392" ht="25" customHeight="1" spans="1:8">
      <c r="A392" s="5">
        <v>390</v>
      </c>
      <c r="B392" s="5" t="s">
        <v>26</v>
      </c>
      <c r="C392" s="5" t="s">
        <v>10</v>
      </c>
      <c r="D392" s="9" t="s">
        <v>27</v>
      </c>
      <c r="E392" s="6" t="str">
        <f>VLOOKUP(F392,'[1]Worksheet (2)'!$A$1:$C$1340,2,FALSE)</f>
        <v>吴兆雄</v>
      </c>
      <c r="F392" s="6">
        <v>2025092117</v>
      </c>
      <c r="G392" s="7">
        <v>90.63</v>
      </c>
      <c r="H392" s="8"/>
    </row>
    <row r="393" ht="25" customHeight="1" spans="1:8">
      <c r="A393" s="5">
        <v>391</v>
      </c>
      <c r="B393" s="5" t="s">
        <v>26</v>
      </c>
      <c r="C393" s="5" t="s">
        <v>10</v>
      </c>
      <c r="D393" s="9" t="s">
        <v>27</v>
      </c>
      <c r="E393" s="6" t="str">
        <f>VLOOKUP(F393,'[1]Worksheet (2)'!$A$1:$C$1340,2,FALSE)</f>
        <v>秦江</v>
      </c>
      <c r="F393" s="6">
        <v>2025092227</v>
      </c>
      <c r="G393" s="7">
        <v>90.5</v>
      </c>
      <c r="H393" s="8"/>
    </row>
    <row r="394" ht="25" customHeight="1" spans="1:8">
      <c r="A394" s="5">
        <v>392</v>
      </c>
      <c r="B394" s="5" t="s">
        <v>26</v>
      </c>
      <c r="C394" s="5" t="s">
        <v>10</v>
      </c>
      <c r="D394" s="9" t="s">
        <v>27</v>
      </c>
      <c r="E394" s="6" t="str">
        <f>VLOOKUP(F394,'[1]Worksheet (2)'!$A$1:$C$1340,2,FALSE)</f>
        <v>吉晓</v>
      </c>
      <c r="F394" s="6">
        <v>2025092122</v>
      </c>
      <c r="G394" s="7">
        <v>90</v>
      </c>
      <c r="H394" s="8"/>
    </row>
    <row r="395" ht="25" customHeight="1" spans="1:8">
      <c r="A395" s="5">
        <v>393</v>
      </c>
      <c r="B395" s="5" t="s">
        <v>26</v>
      </c>
      <c r="C395" s="5" t="s">
        <v>10</v>
      </c>
      <c r="D395" s="9" t="s">
        <v>27</v>
      </c>
      <c r="E395" s="6" t="str">
        <f>VLOOKUP(F395,'[1]Worksheet (2)'!$A$1:$C$1340,2,FALSE)</f>
        <v>胡思银</v>
      </c>
      <c r="F395" s="6">
        <v>2025092203</v>
      </c>
      <c r="G395" s="7">
        <v>89.66</v>
      </c>
      <c r="H395" s="8"/>
    </row>
    <row r="396" ht="25" customHeight="1" spans="1:8">
      <c r="A396" s="5">
        <v>394</v>
      </c>
      <c r="B396" s="5" t="s">
        <v>26</v>
      </c>
      <c r="C396" s="5" t="s">
        <v>10</v>
      </c>
      <c r="D396" s="9" t="s">
        <v>27</v>
      </c>
      <c r="E396" s="6" t="str">
        <f>VLOOKUP(F396,'[1]Worksheet (2)'!$A$1:$C$1340,2,FALSE)</f>
        <v>张虎</v>
      </c>
      <c r="F396" s="6">
        <v>2025092119</v>
      </c>
      <c r="G396" s="7">
        <v>89.24</v>
      </c>
      <c r="H396" s="8"/>
    </row>
    <row r="397" ht="25" customHeight="1" spans="1:8">
      <c r="A397" s="5">
        <v>395</v>
      </c>
      <c r="B397" s="5" t="s">
        <v>26</v>
      </c>
      <c r="C397" s="5" t="s">
        <v>10</v>
      </c>
      <c r="D397" s="9" t="s">
        <v>27</v>
      </c>
      <c r="E397" s="6" t="str">
        <f>VLOOKUP(F397,'[1]Worksheet (2)'!$A$1:$C$1340,2,FALSE)</f>
        <v>范翔</v>
      </c>
      <c r="F397" s="6">
        <v>2025092223</v>
      </c>
      <c r="G397" s="7">
        <v>88.61</v>
      </c>
      <c r="H397" s="8"/>
    </row>
    <row r="398" ht="25" customHeight="1" spans="1:8">
      <c r="A398" s="5">
        <v>396</v>
      </c>
      <c r="B398" s="5" t="s">
        <v>26</v>
      </c>
      <c r="C398" s="5" t="s">
        <v>10</v>
      </c>
      <c r="D398" s="9" t="s">
        <v>27</v>
      </c>
      <c r="E398" s="6" t="str">
        <f>VLOOKUP(F398,'[1]Worksheet (2)'!$A$1:$C$1340,2,FALSE)</f>
        <v>成长胜</v>
      </c>
      <c r="F398" s="6">
        <v>2025092301</v>
      </c>
      <c r="G398" s="7">
        <v>87.69</v>
      </c>
      <c r="H398" s="8"/>
    </row>
    <row r="399" ht="25" customHeight="1" spans="1:8">
      <c r="A399" s="5">
        <v>397</v>
      </c>
      <c r="B399" s="5" t="s">
        <v>26</v>
      </c>
      <c r="C399" s="5" t="s">
        <v>10</v>
      </c>
      <c r="D399" s="9" t="s">
        <v>27</v>
      </c>
      <c r="E399" s="6" t="str">
        <f>VLOOKUP(F399,'[1]Worksheet (2)'!$A$1:$C$1340,2,FALSE)</f>
        <v>辛高旭</v>
      </c>
      <c r="F399" s="6">
        <v>2025092114</v>
      </c>
      <c r="G399" s="7">
        <v>87.06</v>
      </c>
      <c r="H399" s="8"/>
    </row>
    <row r="400" ht="25" customHeight="1" spans="1:8">
      <c r="A400" s="5">
        <v>398</v>
      </c>
      <c r="B400" s="5" t="s">
        <v>26</v>
      </c>
      <c r="C400" s="5" t="s">
        <v>10</v>
      </c>
      <c r="D400" s="9" t="s">
        <v>27</v>
      </c>
      <c r="E400" s="6" t="str">
        <f>VLOOKUP(F400,'[1]Worksheet (2)'!$A$1:$C$1340,2,FALSE)</f>
        <v>范飞</v>
      </c>
      <c r="F400" s="6">
        <v>2025092306</v>
      </c>
      <c r="G400" s="7">
        <v>84.88</v>
      </c>
      <c r="H400" s="8"/>
    </row>
    <row r="401" ht="25" customHeight="1" spans="1:8">
      <c r="A401" s="5">
        <v>399</v>
      </c>
      <c r="B401" s="5" t="s">
        <v>26</v>
      </c>
      <c r="C401" s="5" t="s">
        <v>10</v>
      </c>
      <c r="D401" s="9" t="s">
        <v>27</v>
      </c>
      <c r="E401" s="6" t="str">
        <f>VLOOKUP(F401,'[1]Worksheet (2)'!$A$1:$C$1340,2,FALSE)</f>
        <v>黄焘</v>
      </c>
      <c r="F401" s="6">
        <v>2025092210</v>
      </c>
      <c r="G401" s="7">
        <v>84.3</v>
      </c>
      <c r="H401" s="8"/>
    </row>
    <row r="402" ht="25" customHeight="1" spans="1:8">
      <c r="A402" s="5">
        <v>400</v>
      </c>
      <c r="B402" s="5" t="s">
        <v>26</v>
      </c>
      <c r="C402" s="5" t="s">
        <v>10</v>
      </c>
      <c r="D402" s="9" t="s">
        <v>27</v>
      </c>
      <c r="E402" s="6" t="str">
        <f>VLOOKUP(F402,'[1]Worksheet (2)'!$A$1:$C$1340,2,FALSE)</f>
        <v>曹阳</v>
      </c>
      <c r="F402" s="6">
        <v>2025092320</v>
      </c>
      <c r="G402" s="7">
        <v>83.75</v>
      </c>
      <c r="H402" s="8"/>
    </row>
    <row r="403" ht="25" customHeight="1" spans="1:8">
      <c r="A403" s="5">
        <v>401</v>
      </c>
      <c r="B403" s="5" t="s">
        <v>26</v>
      </c>
      <c r="C403" s="5" t="s">
        <v>10</v>
      </c>
      <c r="D403" s="9" t="s">
        <v>27</v>
      </c>
      <c r="E403" s="6" t="str">
        <f>VLOOKUP(F403,'[1]Worksheet (2)'!$A$1:$C$1340,2,FALSE)</f>
        <v>廖胜理</v>
      </c>
      <c r="F403" s="6">
        <v>2025092322</v>
      </c>
      <c r="G403" s="7">
        <v>83.54</v>
      </c>
      <c r="H403" s="8"/>
    </row>
    <row r="404" ht="25" customHeight="1" spans="1:8">
      <c r="A404" s="5">
        <v>402</v>
      </c>
      <c r="B404" s="5" t="s">
        <v>26</v>
      </c>
      <c r="C404" s="5" t="s">
        <v>10</v>
      </c>
      <c r="D404" s="9" t="s">
        <v>27</v>
      </c>
      <c r="E404" s="6" t="str">
        <f>VLOOKUP(F404,'[1]Worksheet (2)'!$A$1:$C$1340,2,FALSE)</f>
        <v>张剑</v>
      </c>
      <c r="F404" s="6">
        <v>2025092221</v>
      </c>
      <c r="G404" s="7">
        <v>83.25</v>
      </c>
      <c r="H404" s="8"/>
    </row>
    <row r="405" ht="25" customHeight="1" spans="1:8">
      <c r="A405" s="5">
        <v>403</v>
      </c>
      <c r="B405" s="5" t="s">
        <v>26</v>
      </c>
      <c r="C405" s="5" t="s">
        <v>10</v>
      </c>
      <c r="D405" s="9" t="s">
        <v>27</v>
      </c>
      <c r="E405" s="6" t="str">
        <f>VLOOKUP(F405,'[1]Worksheet (2)'!$A$1:$C$1340,2,FALSE)</f>
        <v>沈昌柳</v>
      </c>
      <c r="F405" s="6">
        <v>2025092112</v>
      </c>
      <c r="G405" s="7">
        <v>82.83</v>
      </c>
      <c r="H405" s="8"/>
    </row>
    <row r="406" ht="25" customHeight="1" spans="1:8">
      <c r="A406" s="5">
        <v>404</v>
      </c>
      <c r="B406" s="5" t="s">
        <v>26</v>
      </c>
      <c r="C406" s="5" t="s">
        <v>10</v>
      </c>
      <c r="D406" s="9" t="s">
        <v>27</v>
      </c>
      <c r="E406" s="6" t="str">
        <f>VLOOKUP(F406,'[1]Worksheet (2)'!$A$1:$C$1340,2,FALSE)</f>
        <v>朱大听</v>
      </c>
      <c r="F406" s="6">
        <v>2025092125</v>
      </c>
      <c r="G406" s="7">
        <v>81.41</v>
      </c>
      <c r="H406" s="8"/>
    </row>
    <row r="407" ht="25" customHeight="1" spans="1:8">
      <c r="A407" s="5">
        <v>405</v>
      </c>
      <c r="B407" s="5" t="s">
        <v>26</v>
      </c>
      <c r="C407" s="5" t="s">
        <v>10</v>
      </c>
      <c r="D407" s="9" t="s">
        <v>27</v>
      </c>
      <c r="E407" s="6" t="str">
        <f>VLOOKUP(F407,'[1]Worksheet (2)'!$A$1:$C$1340,2,FALSE)</f>
        <v>撒俊博</v>
      </c>
      <c r="F407" s="6">
        <v>2025092214</v>
      </c>
      <c r="G407" s="7">
        <v>81.36</v>
      </c>
      <c r="H407" s="8"/>
    </row>
    <row r="408" ht="25" customHeight="1" spans="1:8">
      <c r="A408" s="5">
        <v>406</v>
      </c>
      <c r="B408" s="5" t="s">
        <v>26</v>
      </c>
      <c r="C408" s="5" t="s">
        <v>10</v>
      </c>
      <c r="D408" s="9" t="s">
        <v>27</v>
      </c>
      <c r="E408" s="6" t="str">
        <f>VLOOKUP(F408,'[1]Worksheet (2)'!$A$1:$C$1340,2,FALSE)</f>
        <v>陈磊</v>
      </c>
      <c r="F408" s="6">
        <v>2025092303</v>
      </c>
      <c r="G408" s="7">
        <v>79.52</v>
      </c>
      <c r="H408" s="8"/>
    </row>
    <row r="409" ht="25" customHeight="1" spans="1:8">
      <c r="A409" s="5">
        <v>407</v>
      </c>
      <c r="B409" s="5" t="s">
        <v>26</v>
      </c>
      <c r="C409" s="5" t="s">
        <v>10</v>
      </c>
      <c r="D409" s="9" t="s">
        <v>27</v>
      </c>
      <c r="E409" s="6" t="str">
        <f>VLOOKUP(F409,'[1]Worksheet (2)'!$A$1:$C$1340,2,FALSE)</f>
        <v>王旭东</v>
      </c>
      <c r="F409" s="6">
        <v>2025092118</v>
      </c>
      <c r="G409" s="7">
        <v>76.55</v>
      </c>
      <c r="H409" s="8"/>
    </row>
    <row r="410" ht="25" customHeight="1" spans="1:8">
      <c r="A410" s="5">
        <v>408</v>
      </c>
      <c r="B410" s="5" t="s">
        <v>26</v>
      </c>
      <c r="C410" s="5" t="s">
        <v>10</v>
      </c>
      <c r="D410" s="9" t="s">
        <v>27</v>
      </c>
      <c r="E410" s="6" t="str">
        <f>VLOOKUP(F410,'[1]Worksheet (2)'!$A$1:$C$1340,2,FALSE)</f>
        <v>唐垚</v>
      </c>
      <c r="F410" s="6">
        <v>2025092325</v>
      </c>
      <c r="G410" s="7">
        <v>76.55</v>
      </c>
      <c r="H410" s="8"/>
    </row>
    <row r="411" ht="25" customHeight="1" spans="1:8">
      <c r="A411" s="5">
        <v>409</v>
      </c>
      <c r="B411" s="5" t="s">
        <v>28</v>
      </c>
      <c r="C411" s="5" t="s">
        <v>10</v>
      </c>
      <c r="D411" s="9" t="s">
        <v>29</v>
      </c>
      <c r="E411" s="6" t="str">
        <f>VLOOKUP(F411,'[1]Worksheet (2)'!$A$1:$C$1340,2,FALSE)</f>
        <v>刘佼</v>
      </c>
      <c r="F411" s="6">
        <v>2025102330</v>
      </c>
      <c r="G411" s="7">
        <v>116.9</v>
      </c>
      <c r="H411" s="8"/>
    </row>
    <row r="412" ht="25" customHeight="1" spans="1:8">
      <c r="A412" s="5">
        <v>410</v>
      </c>
      <c r="B412" s="5" t="s">
        <v>28</v>
      </c>
      <c r="C412" s="5" t="s">
        <v>10</v>
      </c>
      <c r="D412" s="9" t="s">
        <v>29</v>
      </c>
      <c r="E412" s="6" t="str">
        <f>VLOOKUP(F412,'[1]Worksheet (2)'!$A$1:$C$1340,2,FALSE)</f>
        <v>陈超</v>
      </c>
      <c r="F412" s="6">
        <v>2025102505</v>
      </c>
      <c r="G412" s="7">
        <v>115.48</v>
      </c>
      <c r="H412" s="8"/>
    </row>
    <row r="413" ht="25" customHeight="1" spans="1:8">
      <c r="A413" s="5">
        <v>411</v>
      </c>
      <c r="B413" s="5" t="s">
        <v>28</v>
      </c>
      <c r="C413" s="5" t="s">
        <v>10</v>
      </c>
      <c r="D413" s="9" t="s">
        <v>29</v>
      </c>
      <c r="E413" s="6" t="str">
        <f>VLOOKUP(F413,'[1]Worksheet (2)'!$A$1:$C$1340,2,FALSE)</f>
        <v>姚孝</v>
      </c>
      <c r="F413" s="6">
        <v>2025102514</v>
      </c>
      <c r="G413" s="7">
        <v>113.17</v>
      </c>
      <c r="H413" s="8"/>
    </row>
    <row r="414" ht="25" customHeight="1" spans="1:8">
      <c r="A414" s="5">
        <v>412</v>
      </c>
      <c r="B414" s="5" t="s">
        <v>28</v>
      </c>
      <c r="C414" s="5" t="s">
        <v>10</v>
      </c>
      <c r="D414" s="9" t="s">
        <v>29</v>
      </c>
      <c r="E414" s="6" t="str">
        <f>VLOOKUP(F414,'[1]Worksheet (2)'!$A$1:$C$1340,2,FALSE)</f>
        <v>徐天毅</v>
      </c>
      <c r="F414" s="6">
        <v>2025102522</v>
      </c>
      <c r="G414" s="7">
        <v>107.68</v>
      </c>
      <c r="H414" s="8"/>
    </row>
    <row r="415" ht="25" customHeight="1" spans="1:8">
      <c r="A415" s="5">
        <v>413</v>
      </c>
      <c r="B415" s="5" t="s">
        <v>28</v>
      </c>
      <c r="C415" s="5" t="s">
        <v>10</v>
      </c>
      <c r="D415" s="9" t="s">
        <v>29</v>
      </c>
      <c r="E415" s="6" t="str">
        <f>VLOOKUP(F415,'[1]Worksheet (2)'!$A$1:$C$1340,2,FALSE)</f>
        <v>饶熙</v>
      </c>
      <c r="F415" s="6">
        <v>2025102520</v>
      </c>
      <c r="G415" s="7">
        <v>107.47</v>
      </c>
      <c r="H415" s="8"/>
    </row>
    <row r="416" ht="25" customHeight="1" spans="1:8">
      <c r="A416" s="5">
        <v>414</v>
      </c>
      <c r="B416" s="5" t="s">
        <v>28</v>
      </c>
      <c r="C416" s="5" t="s">
        <v>10</v>
      </c>
      <c r="D416" s="9" t="s">
        <v>29</v>
      </c>
      <c r="E416" s="6" t="str">
        <f>VLOOKUP(F416,'[1]Worksheet (2)'!$A$1:$C$1340,2,FALSE)</f>
        <v>施崇永</v>
      </c>
      <c r="F416" s="6">
        <v>2025102602</v>
      </c>
      <c r="G416" s="7">
        <v>106.76</v>
      </c>
      <c r="H416" s="8"/>
    </row>
    <row r="417" ht="25" customHeight="1" spans="1:8">
      <c r="A417" s="5">
        <v>415</v>
      </c>
      <c r="B417" s="5" t="s">
        <v>28</v>
      </c>
      <c r="C417" s="5" t="s">
        <v>10</v>
      </c>
      <c r="D417" s="9" t="s">
        <v>29</v>
      </c>
      <c r="E417" s="6" t="str">
        <f>VLOOKUP(F417,'[1]Worksheet (2)'!$A$1:$C$1340,2,FALSE)</f>
        <v>韩甫</v>
      </c>
      <c r="F417" s="6">
        <v>2025102422</v>
      </c>
      <c r="G417" s="7">
        <v>106.71</v>
      </c>
      <c r="H417" s="8"/>
    </row>
    <row r="418" ht="25" customHeight="1" spans="1:8">
      <c r="A418" s="5">
        <v>416</v>
      </c>
      <c r="B418" s="5" t="s">
        <v>28</v>
      </c>
      <c r="C418" s="5" t="s">
        <v>10</v>
      </c>
      <c r="D418" s="9" t="s">
        <v>29</v>
      </c>
      <c r="E418" s="6" t="str">
        <f>VLOOKUP(F418,'[1]Worksheet (2)'!$A$1:$C$1340,2,FALSE)</f>
        <v>朱仿</v>
      </c>
      <c r="F418" s="6">
        <v>2025102603</v>
      </c>
      <c r="G418" s="7">
        <v>106.13</v>
      </c>
      <c r="H418" s="8"/>
    </row>
    <row r="419" ht="25" customHeight="1" spans="1:8">
      <c r="A419" s="5">
        <v>417</v>
      </c>
      <c r="B419" s="5" t="s">
        <v>28</v>
      </c>
      <c r="C419" s="5" t="s">
        <v>10</v>
      </c>
      <c r="D419" s="9" t="s">
        <v>29</v>
      </c>
      <c r="E419" s="6" t="str">
        <f>VLOOKUP(F419,'[1]Worksheet (2)'!$A$1:$C$1340,2,FALSE)</f>
        <v>陈奥越</v>
      </c>
      <c r="F419" s="6">
        <v>2025102611</v>
      </c>
      <c r="G419" s="7">
        <v>105.63</v>
      </c>
      <c r="H419" s="8"/>
    </row>
    <row r="420" ht="25" customHeight="1" spans="1:8">
      <c r="A420" s="5">
        <v>418</v>
      </c>
      <c r="B420" s="5" t="s">
        <v>28</v>
      </c>
      <c r="C420" s="5" t="s">
        <v>10</v>
      </c>
      <c r="D420" s="9" t="s">
        <v>29</v>
      </c>
      <c r="E420" s="6" t="str">
        <f>VLOOKUP(F420,'[1]Worksheet (2)'!$A$1:$C$1340,2,FALSE)</f>
        <v>晏旭</v>
      </c>
      <c r="F420" s="6">
        <v>2025102515</v>
      </c>
      <c r="G420" s="7">
        <v>105.29</v>
      </c>
      <c r="H420" s="8"/>
    </row>
    <row r="421" ht="25" customHeight="1" spans="1:8">
      <c r="A421" s="5">
        <v>419</v>
      </c>
      <c r="B421" s="5" t="s">
        <v>28</v>
      </c>
      <c r="C421" s="5" t="s">
        <v>10</v>
      </c>
      <c r="D421" s="9" t="s">
        <v>29</v>
      </c>
      <c r="E421" s="6" t="str">
        <f>VLOOKUP(F421,'[1]Worksheet (2)'!$A$1:$C$1340,2,FALSE)</f>
        <v>徐嘉炜</v>
      </c>
      <c r="F421" s="6">
        <v>2025102608</v>
      </c>
      <c r="G421" s="7">
        <v>104.58</v>
      </c>
      <c r="H421" s="8"/>
    </row>
    <row r="422" ht="25" customHeight="1" spans="1:8">
      <c r="A422" s="5">
        <v>420</v>
      </c>
      <c r="B422" s="5" t="s">
        <v>28</v>
      </c>
      <c r="C422" s="5" t="s">
        <v>10</v>
      </c>
      <c r="D422" s="9" t="s">
        <v>29</v>
      </c>
      <c r="E422" s="6" t="str">
        <f>VLOOKUP(F422,'[1]Worksheet (2)'!$A$1:$C$1340,2,FALSE)</f>
        <v>苗天梦</v>
      </c>
      <c r="F422" s="6">
        <v>2025102609</v>
      </c>
      <c r="G422" s="7">
        <v>104.58</v>
      </c>
      <c r="H422" s="8"/>
    </row>
    <row r="423" ht="25" customHeight="1" spans="1:8">
      <c r="A423" s="5">
        <v>421</v>
      </c>
      <c r="B423" s="5" t="s">
        <v>28</v>
      </c>
      <c r="C423" s="5" t="s">
        <v>10</v>
      </c>
      <c r="D423" s="9" t="s">
        <v>29</v>
      </c>
      <c r="E423" s="6" t="str">
        <f>VLOOKUP(F423,'[1]Worksheet (2)'!$A$1:$C$1340,2,FALSE)</f>
        <v>刘廷昆</v>
      </c>
      <c r="F423" s="6">
        <v>2025102521</v>
      </c>
      <c r="G423" s="7">
        <v>103.32</v>
      </c>
      <c r="H423" s="8"/>
    </row>
    <row r="424" ht="25" customHeight="1" spans="1:8">
      <c r="A424" s="5">
        <v>422</v>
      </c>
      <c r="B424" s="5" t="s">
        <v>28</v>
      </c>
      <c r="C424" s="5" t="s">
        <v>10</v>
      </c>
      <c r="D424" s="9" t="s">
        <v>29</v>
      </c>
      <c r="E424" s="6" t="str">
        <f>VLOOKUP(F424,'[1]Worksheet (2)'!$A$1:$C$1340,2,FALSE)</f>
        <v>郭睿</v>
      </c>
      <c r="F424" s="6">
        <v>2025102601</v>
      </c>
      <c r="G424" s="7">
        <v>103.24</v>
      </c>
      <c r="H424" s="8"/>
    </row>
    <row r="425" ht="25" customHeight="1" spans="1:8">
      <c r="A425" s="5">
        <v>423</v>
      </c>
      <c r="B425" s="5" t="s">
        <v>28</v>
      </c>
      <c r="C425" s="5" t="s">
        <v>10</v>
      </c>
      <c r="D425" s="9" t="s">
        <v>29</v>
      </c>
      <c r="E425" s="6" t="str">
        <f>VLOOKUP(F425,'[1]Worksheet (2)'!$A$1:$C$1340,2,FALSE)</f>
        <v>马关训</v>
      </c>
      <c r="F425" s="6">
        <v>2025102407</v>
      </c>
      <c r="G425" s="7">
        <v>100.01</v>
      </c>
      <c r="H425" s="8"/>
    </row>
    <row r="426" ht="25" customHeight="1" spans="1:8">
      <c r="A426" s="5">
        <v>424</v>
      </c>
      <c r="B426" s="5" t="s">
        <v>28</v>
      </c>
      <c r="C426" s="5" t="s">
        <v>10</v>
      </c>
      <c r="D426" s="9" t="s">
        <v>29</v>
      </c>
      <c r="E426" s="6" t="str">
        <f>VLOOKUP(F426,'[1]Worksheet (2)'!$A$1:$C$1340,2,FALSE)</f>
        <v>阳啟程</v>
      </c>
      <c r="F426" s="6">
        <v>2025102518</v>
      </c>
      <c r="G426" s="7">
        <v>99.72</v>
      </c>
      <c r="H426" s="8"/>
    </row>
    <row r="427" ht="25" customHeight="1" spans="1:8">
      <c r="A427" s="5">
        <v>425</v>
      </c>
      <c r="B427" s="5" t="s">
        <v>28</v>
      </c>
      <c r="C427" s="5" t="s">
        <v>10</v>
      </c>
      <c r="D427" s="9" t="s">
        <v>29</v>
      </c>
      <c r="E427" s="6" t="str">
        <f>VLOOKUP(F427,'[1]Worksheet (2)'!$A$1:$C$1340,2,FALSE)</f>
        <v>文瑞</v>
      </c>
      <c r="F427" s="6">
        <v>2025102405</v>
      </c>
      <c r="G427" s="7">
        <v>99.59</v>
      </c>
      <c r="H427" s="8"/>
    </row>
    <row r="428" ht="25" customHeight="1" spans="1:8">
      <c r="A428" s="5">
        <v>426</v>
      </c>
      <c r="B428" s="5" t="s">
        <v>28</v>
      </c>
      <c r="C428" s="5" t="s">
        <v>10</v>
      </c>
      <c r="D428" s="9" t="s">
        <v>29</v>
      </c>
      <c r="E428" s="6" t="str">
        <f>VLOOKUP(F428,'[1]Worksheet (2)'!$A$1:$C$1340,2,FALSE)</f>
        <v>邓宣</v>
      </c>
      <c r="F428" s="6">
        <v>2025102529</v>
      </c>
      <c r="G428" s="7">
        <v>99.14</v>
      </c>
      <c r="H428" s="8"/>
    </row>
    <row r="429" ht="25" customHeight="1" spans="1:8">
      <c r="A429" s="5">
        <v>427</v>
      </c>
      <c r="B429" s="5" t="s">
        <v>28</v>
      </c>
      <c r="C429" s="5" t="s">
        <v>10</v>
      </c>
      <c r="D429" s="9" t="s">
        <v>29</v>
      </c>
      <c r="E429" s="6" t="str">
        <f>VLOOKUP(F429,'[1]Worksheet (2)'!$A$1:$C$1340,2,FALSE)</f>
        <v>夏涛</v>
      </c>
      <c r="F429" s="6">
        <v>2025102517</v>
      </c>
      <c r="G429" s="7">
        <v>98.01</v>
      </c>
      <c r="H429" s="8"/>
    </row>
    <row r="430" ht="25" customHeight="1" spans="1:8">
      <c r="A430" s="5">
        <v>428</v>
      </c>
      <c r="B430" s="5" t="s">
        <v>28</v>
      </c>
      <c r="C430" s="5" t="s">
        <v>10</v>
      </c>
      <c r="D430" s="9" t="s">
        <v>29</v>
      </c>
      <c r="E430" s="6" t="str">
        <f>VLOOKUP(F430,'[1]Worksheet (2)'!$A$1:$C$1340,2,FALSE)</f>
        <v>陈光训</v>
      </c>
      <c r="F430" s="6">
        <v>2025102528</v>
      </c>
      <c r="G430" s="7">
        <v>97.62</v>
      </c>
      <c r="H430" s="8"/>
    </row>
    <row r="431" ht="25" customHeight="1" spans="1:8">
      <c r="A431" s="5">
        <v>429</v>
      </c>
      <c r="B431" s="5" t="s">
        <v>28</v>
      </c>
      <c r="C431" s="5" t="s">
        <v>10</v>
      </c>
      <c r="D431" s="9" t="s">
        <v>29</v>
      </c>
      <c r="E431" s="6" t="str">
        <f>VLOOKUP(F431,'[1]Worksheet (2)'!$A$1:$C$1340,2,FALSE)</f>
        <v>陈治龙</v>
      </c>
      <c r="F431" s="6">
        <v>2025102409</v>
      </c>
      <c r="G431" s="7">
        <v>97.33</v>
      </c>
      <c r="H431" s="8"/>
    </row>
    <row r="432" ht="25" customHeight="1" spans="1:8">
      <c r="A432" s="5">
        <v>430</v>
      </c>
      <c r="B432" s="5" t="s">
        <v>28</v>
      </c>
      <c r="C432" s="5" t="s">
        <v>10</v>
      </c>
      <c r="D432" s="9" t="s">
        <v>29</v>
      </c>
      <c r="E432" s="6" t="str">
        <f>VLOOKUP(F432,'[1]Worksheet (2)'!$A$1:$C$1340,2,FALSE)</f>
        <v>张兴勇</v>
      </c>
      <c r="F432" s="6">
        <v>2025102412</v>
      </c>
      <c r="G432" s="7">
        <v>96.91</v>
      </c>
      <c r="H432" s="8"/>
    </row>
    <row r="433" ht="25" customHeight="1" spans="1:8">
      <c r="A433" s="5">
        <v>431</v>
      </c>
      <c r="B433" s="5" t="s">
        <v>28</v>
      </c>
      <c r="C433" s="5" t="s">
        <v>10</v>
      </c>
      <c r="D433" s="9" t="s">
        <v>29</v>
      </c>
      <c r="E433" s="6" t="str">
        <f>VLOOKUP(F433,'[1]Worksheet (2)'!$A$1:$C$1340,2,FALSE)</f>
        <v>黄松</v>
      </c>
      <c r="F433" s="6">
        <v>2025102406</v>
      </c>
      <c r="G433" s="7">
        <v>96.78</v>
      </c>
      <c r="H433" s="8"/>
    </row>
    <row r="434" ht="25" customHeight="1" spans="1:8">
      <c r="A434" s="5">
        <v>432</v>
      </c>
      <c r="B434" s="5" t="s">
        <v>28</v>
      </c>
      <c r="C434" s="5" t="s">
        <v>10</v>
      </c>
      <c r="D434" s="9" t="s">
        <v>29</v>
      </c>
      <c r="E434" s="6" t="str">
        <f>VLOOKUP(F434,'[1]Worksheet (2)'!$A$1:$C$1340,2,FALSE)</f>
        <v>刘旭东</v>
      </c>
      <c r="F434" s="6">
        <v>2025102524</v>
      </c>
      <c r="G434" s="7">
        <v>96.49</v>
      </c>
      <c r="H434" s="8"/>
    </row>
    <row r="435" ht="25" customHeight="1" spans="1:8">
      <c r="A435" s="5">
        <v>433</v>
      </c>
      <c r="B435" s="5" t="s">
        <v>28</v>
      </c>
      <c r="C435" s="5" t="s">
        <v>10</v>
      </c>
      <c r="D435" s="9" t="s">
        <v>29</v>
      </c>
      <c r="E435" s="6" t="str">
        <f>VLOOKUP(F435,'[1]Worksheet (2)'!$A$1:$C$1340,2,FALSE)</f>
        <v>刘扬</v>
      </c>
      <c r="F435" s="6">
        <v>2025102329</v>
      </c>
      <c r="G435" s="7">
        <v>96.28</v>
      </c>
      <c r="H435" s="8"/>
    </row>
    <row r="436" ht="25" customHeight="1" spans="1:8">
      <c r="A436" s="5">
        <v>434</v>
      </c>
      <c r="B436" s="5" t="s">
        <v>28</v>
      </c>
      <c r="C436" s="5" t="s">
        <v>10</v>
      </c>
      <c r="D436" s="9" t="s">
        <v>29</v>
      </c>
      <c r="E436" s="6" t="str">
        <f>VLOOKUP(F436,'[1]Worksheet (2)'!$A$1:$C$1340,2,FALSE)</f>
        <v>冉凯</v>
      </c>
      <c r="F436" s="6">
        <v>2025102418</v>
      </c>
      <c r="G436" s="7">
        <v>94.78</v>
      </c>
      <c r="H436" s="8"/>
    </row>
    <row r="437" ht="25" customHeight="1" spans="1:8">
      <c r="A437" s="5">
        <v>435</v>
      </c>
      <c r="B437" s="5" t="s">
        <v>28</v>
      </c>
      <c r="C437" s="5" t="s">
        <v>10</v>
      </c>
      <c r="D437" s="9" t="s">
        <v>29</v>
      </c>
      <c r="E437" s="6" t="str">
        <f>VLOOKUP(F437,'[1]Worksheet (2)'!$A$1:$C$1340,2,FALSE)</f>
        <v>周杰</v>
      </c>
      <c r="F437" s="6">
        <v>2025102428</v>
      </c>
      <c r="G437" s="7">
        <v>94.73</v>
      </c>
      <c r="H437" s="8"/>
    </row>
    <row r="438" ht="25" customHeight="1" spans="1:8">
      <c r="A438" s="5">
        <v>436</v>
      </c>
      <c r="B438" s="5" t="s">
        <v>28</v>
      </c>
      <c r="C438" s="5" t="s">
        <v>10</v>
      </c>
      <c r="D438" s="9" t="s">
        <v>29</v>
      </c>
      <c r="E438" s="6" t="str">
        <f>VLOOKUP(F438,'[1]Worksheet (2)'!$A$1:$C$1340,2,FALSE)</f>
        <v>方雨石</v>
      </c>
      <c r="F438" s="6">
        <v>2025102523</v>
      </c>
      <c r="G438" s="7">
        <v>94.65</v>
      </c>
      <c r="H438" s="8"/>
    </row>
    <row r="439" ht="25" customHeight="1" spans="1:8">
      <c r="A439" s="5">
        <v>437</v>
      </c>
      <c r="B439" s="5" t="s">
        <v>28</v>
      </c>
      <c r="C439" s="5" t="s">
        <v>10</v>
      </c>
      <c r="D439" s="9" t="s">
        <v>29</v>
      </c>
      <c r="E439" s="6" t="str">
        <f>VLOOKUP(F439,'[1]Worksheet (2)'!$A$1:$C$1340,2,FALSE)</f>
        <v>王永刚</v>
      </c>
      <c r="F439" s="6">
        <v>2025102526</v>
      </c>
      <c r="G439" s="7">
        <v>94.07</v>
      </c>
      <c r="H439" s="8"/>
    </row>
    <row r="440" ht="25" customHeight="1" spans="1:8">
      <c r="A440" s="5">
        <v>438</v>
      </c>
      <c r="B440" s="5" t="s">
        <v>28</v>
      </c>
      <c r="C440" s="5" t="s">
        <v>10</v>
      </c>
      <c r="D440" s="9" t="s">
        <v>29</v>
      </c>
      <c r="E440" s="6" t="str">
        <f>VLOOKUP(F440,'[1]Worksheet (2)'!$A$1:$C$1340,2,FALSE)</f>
        <v>陶方明</v>
      </c>
      <c r="F440" s="6">
        <v>2025102415</v>
      </c>
      <c r="G440" s="7">
        <v>93.1</v>
      </c>
      <c r="H440" s="8"/>
    </row>
    <row r="441" ht="25" customHeight="1" spans="1:8">
      <c r="A441" s="5">
        <v>439</v>
      </c>
      <c r="B441" s="5" t="s">
        <v>28</v>
      </c>
      <c r="C441" s="5" t="s">
        <v>10</v>
      </c>
      <c r="D441" s="9" t="s">
        <v>29</v>
      </c>
      <c r="E441" s="6" t="str">
        <f>VLOOKUP(F441,'[1]Worksheet (2)'!$A$1:$C$1340,2,FALSE)</f>
        <v>姚盼</v>
      </c>
      <c r="F441" s="6">
        <v>2025102403</v>
      </c>
      <c r="G441" s="7">
        <v>91.92</v>
      </c>
      <c r="H441" s="8"/>
    </row>
    <row r="442" ht="25" customHeight="1" spans="1:8">
      <c r="A442" s="5">
        <v>440</v>
      </c>
      <c r="B442" s="5" t="s">
        <v>28</v>
      </c>
      <c r="C442" s="5" t="s">
        <v>10</v>
      </c>
      <c r="D442" s="9" t="s">
        <v>29</v>
      </c>
      <c r="E442" s="6" t="str">
        <f>VLOOKUP(F442,'[1]Worksheet (2)'!$A$1:$C$1340,2,FALSE)</f>
        <v>邓博豪</v>
      </c>
      <c r="F442" s="6">
        <v>2025102411</v>
      </c>
      <c r="G442" s="7">
        <v>91.76</v>
      </c>
      <c r="H442" s="8"/>
    </row>
    <row r="443" ht="25" customHeight="1" spans="1:8">
      <c r="A443" s="5">
        <v>441</v>
      </c>
      <c r="B443" s="5" t="s">
        <v>28</v>
      </c>
      <c r="C443" s="5" t="s">
        <v>10</v>
      </c>
      <c r="D443" s="9" t="s">
        <v>29</v>
      </c>
      <c r="E443" s="6" t="str">
        <f>VLOOKUP(F443,'[1]Worksheet (2)'!$A$1:$C$1340,2,FALSE)</f>
        <v>殷伦</v>
      </c>
      <c r="F443" s="6">
        <v>2025102430</v>
      </c>
      <c r="G443" s="7">
        <v>91.21</v>
      </c>
      <c r="H443" s="8"/>
    </row>
    <row r="444" ht="25" customHeight="1" spans="1:8">
      <c r="A444" s="5">
        <v>442</v>
      </c>
      <c r="B444" s="5" t="s">
        <v>28</v>
      </c>
      <c r="C444" s="5" t="s">
        <v>10</v>
      </c>
      <c r="D444" s="9" t="s">
        <v>29</v>
      </c>
      <c r="E444" s="6" t="str">
        <f>VLOOKUP(F444,'[1]Worksheet (2)'!$A$1:$C$1340,2,FALSE)</f>
        <v>武孔姣</v>
      </c>
      <c r="F444" s="6">
        <v>2025102510</v>
      </c>
      <c r="G444" s="7">
        <v>90.92</v>
      </c>
      <c r="H444" s="8"/>
    </row>
    <row r="445" ht="25" customHeight="1" spans="1:8">
      <c r="A445" s="5">
        <v>443</v>
      </c>
      <c r="B445" s="5" t="s">
        <v>28</v>
      </c>
      <c r="C445" s="5" t="s">
        <v>10</v>
      </c>
      <c r="D445" s="9" t="s">
        <v>29</v>
      </c>
      <c r="E445" s="6" t="str">
        <f>VLOOKUP(F445,'[1]Worksheet (2)'!$A$1:$C$1340,2,FALSE)</f>
        <v>张伟</v>
      </c>
      <c r="F445" s="6">
        <v>2025102519</v>
      </c>
      <c r="G445" s="7">
        <v>88.74</v>
      </c>
      <c r="H445" s="8"/>
    </row>
    <row r="446" ht="25" customHeight="1" spans="1:8">
      <c r="A446" s="5">
        <v>444</v>
      </c>
      <c r="B446" s="5" t="s">
        <v>28</v>
      </c>
      <c r="C446" s="5" t="s">
        <v>10</v>
      </c>
      <c r="D446" s="9" t="s">
        <v>29</v>
      </c>
      <c r="E446" s="6" t="str">
        <f>VLOOKUP(F446,'[1]Worksheet (2)'!$A$1:$C$1340,2,FALSE)</f>
        <v>罗祥贵</v>
      </c>
      <c r="F446" s="6">
        <v>2025102506</v>
      </c>
      <c r="G446" s="7">
        <v>87.48</v>
      </c>
      <c r="H446" s="8"/>
    </row>
    <row r="447" ht="25" customHeight="1" spans="1:8">
      <c r="A447" s="5">
        <v>445</v>
      </c>
      <c r="B447" s="5" t="s">
        <v>28</v>
      </c>
      <c r="C447" s="5" t="s">
        <v>10</v>
      </c>
      <c r="D447" s="9" t="s">
        <v>29</v>
      </c>
      <c r="E447" s="6" t="str">
        <f>VLOOKUP(F447,'[1]Worksheet (2)'!$A$1:$C$1340,2,FALSE)</f>
        <v>王远林</v>
      </c>
      <c r="F447" s="6">
        <v>2025102509</v>
      </c>
      <c r="G447" s="7">
        <v>87.4</v>
      </c>
      <c r="H447" s="8"/>
    </row>
    <row r="448" ht="25" customHeight="1" spans="1:8">
      <c r="A448" s="5">
        <v>446</v>
      </c>
      <c r="B448" s="5" t="s">
        <v>28</v>
      </c>
      <c r="C448" s="5" t="s">
        <v>10</v>
      </c>
      <c r="D448" s="9" t="s">
        <v>29</v>
      </c>
      <c r="E448" s="6" t="str">
        <f>VLOOKUP(F448,'[1]Worksheet (2)'!$A$1:$C$1340,2,FALSE)</f>
        <v>路少希</v>
      </c>
      <c r="F448" s="6">
        <v>2025102413</v>
      </c>
      <c r="G448" s="7">
        <v>86.77</v>
      </c>
      <c r="H448" s="8"/>
    </row>
    <row r="449" ht="25" customHeight="1" spans="1:8">
      <c r="A449" s="5">
        <v>447</v>
      </c>
      <c r="B449" s="5" t="s">
        <v>28</v>
      </c>
      <c r="C449" s="5" t="s">
        <v>10</v>
      </c>
      <c r="D449" s="9" t="s">
        <v>29</v>
      </c>
      <c r="E449" s="6" t="str">
        <f>VLOOKUP(F449,'[1]Worksheet (2)'!$A$1:$C$1340,2,FALSE)</f>
        <v>李星</v>
      </c>
      <c r="F449" s="6">
        <v>2025102513</v>
      </c>
      <c r="G449" s="7">
        <v>86.56</v>
      </c>
      <c r="H449" s="8"/>
    </row>
    <row r="450" ht="25" customHeight="1" spans="1:8">
      <c r="A450" s="5">
        <v>448</v>
      </c>
      <c r="B450" s="5" t="s">
        <v>28</v>
      </c>
      <c r="C450" s="5" t="s">
        <v>10</v>
      </c>
      <c r="D450" s="9" t="s">
        <v>29</v>
      </c>
      <c r="E450" s="6" t="str">
        <f>VLOOKUP(F450,'[1]Worksheet (2)'!$A$1:$C$1340,2,FALSE)</f>
        <v>马荣信</v>
      </c>
      <c r="F450" s="6">
        <v>2025102425</v>
      </c>
      <c r="G450" s="7">
        <v>85.85</v>
      </c>
      <c r="H450" s="8"/>
    </row>
    <row r="451" ht="25" customHeight="1" spans="1:8">
      <c r="A451" s="5">
        <v>449</v>
      </c>
      <c r="B451" s="5" t="s">
        <v>28</v>
      </c>
      <c r="C451" s="5" t="s">
        <v>10</v>
      </c>
      <c r="D451" s="9" t="s">
        <v>29</v>
      </c>
      <c r="E451" s="6" t="str">
        <f>VLOOKUP(F451,'[1]Worksheet (2)'!$A$1:$C$1340,2,FALSE)</f>
        <v>余严</v>
      </c>
      <c r="F451" s="6">
        <v>2025102429</v>
      </c>
      <c r="G451" s="7">
        <v>83.88</v>
      </c>
      <c r="H451" s="8"/>
    </row>
    <row r="452" ht="25" customHeight="1" spans="1:8">
      <c r="A452" s="5">
        <v>450</v>
      </c>
      <c r="B452" s="5" t="s">
        <v>28</v>
      </c>
      <c r="C452" s="5" t="s">
        <v>10</v>
      </c>
      <c r="D452" s="9" t="s">
        <v>29</v>
      </c>
      <c r="E452" s="6" t="str">
        <f>VLOOKUP(F452,'[1]Worksheet (2)'!$A$1:$C$1340,2,FALSE)</f>
        <v>何林</v>
      </c>
      <c r="F452" s="6">
        <v>2025102607</v>
      </c>
      <c r="G452" s="7">
        <v>83.46</v>
      </c>
      <c r="H452" s="8"/>
    </row>
    <row r="453" ht="25" customHeight="1" spans="1:8">
      <c r="A453" s="5">
        <v>451</v>
      </c>
      <c r="B453" s="5" t="s">
        <v>28</v>
      </c>
      <c r="C453" s="5" t="s">
        <v>10</v>
      </c>
      <c r="D453" s="9" t="s">
        <v>29</v>
      </c>
      <c r="E453" s="6" t="str">
        <f>VLOOKUP(F453,'[1]Worksheet (2)'!$A$1:$C$1340,2,FALSE)</f>
        <v>林朋</v>
      </c>
      <c r="F453" s="6">
        <v>2025102502</v>
      </c>
      <c r="G453" s="7">
        <v>81.91</v>
      </c>
      <c r="H453" s="8"/>
    </row>
    <row r="454" ht="25" customHeight="1" spans="1:8">
      <c r="A454" s="5">
        <v>452</v>
      </c>
      <c r="B454" s="5" t="s">
        <v>28</v>
      </c>
      <c r="C454" s="5" t="s">
        <v>10</v>
      </c>
      <c r="D454" s="9" t="s">
        <v>29</v>
      </c>
      <c r="E454" s="6" t="str">
        <f>VLOOKUP(F454,'[1]Worksheet (2)'!$A$1:$C$1340,2,FALSE)</f>
        <v>姜跃</v>
      </c>
      <c r="F454" s="6">
        <v>2025102420</v>
      </c>
      <c r="G454" s="7">
        <v>81.78</v>
      </c>
      <c r="H454" s="8"/>
    </row>
    <row r="455" ht="25" customHeight="1" spans="1:8">
      <c r="A455" s="5">
        <v>453</v>
      </c>
      <c r="B455" s="5" t="s">
        <v>28</v>
      </c>
      <c r="C455" s="5" t="s">
        <v>10</v>
      </c>
      <c r="D455" s="9" t="s">
        <v>29</v>
      </c>
      <c r="E455" s="6" t="str">
        <f>VLOOKUP(F455,'[1]Worksheet (2)'!$A$1:$C$1340,2,FALSE)</f>
        <v>闵书达</v>
      </c>
      <c r="F455" s="6">
        <v>2025102511</v>
      </c>
      <c r="G455" s="7">
        <v>80.57</v>
      </c>
      <c r="H455" s="8"/>
    </row>
    <row r="456" ht="25" customHeight="1" spans="1:8">
      <c r="A456" s="5">
        <v>454</v>
      </c>
      <c r="B456" s="5" t="s">
        <v>28</v>
      </c>
      <c r="C456" s="5" t="s">
        <v>10</v>
      </c>
      <c r="D456" s="9" t="s">
        <v>29</v>
      </c>
      <c r="E456" s="6" t="str">
        <f>VLOOKUP(F456,'[1]Worksheet (2)'!$A$1:$C$1340,2,FALSE)</f>
        <v>陶用</v>
      </c>
      <c r="F456" s="6">
        <v>2025102326</v>
      </c>
      <c r="G456" s="7">
        <v>78.6</v>
      </c>
      <c r="H456" s="8"/>
    </row>
    <row r="457" ht="25" customHeight="1" spans="1:8">
      <c r="A457" s="5">
        <v>455</v>
      </c>
      <c r="B457" s="5" t="s">
        <v>28</v>
      </c>
      <c r="C457" s="5" t="s">
        <v>10</v>
      </c>
      <c r="D457" s="9" t="s">
        <v>29</v>
      </c>
      <c r="E457" s="6" t="str">
        <f>VLOOKUP(F457,'[1]Worksheet (2)'!$A$1:$C$1340,2,FALSE)</f>
        <v>朱启林</v>
      </c>
      <c r="F457" s="6">
        <v>2025102402</v>
      </c>
      <c r="G457" s="7">
        <v>78.6</v>
      </c>
      <c r="H457" s="8"/>
    </row>
    <row r="458" ht="25" customHeight="1" spans="1:8">
      <c r="A458" s="5">
        <v>456</v>
      </c>
      <c r="B458" s="5" t="s">
        <v>28</v>
      </c>
      <c r="C458" s="5" t="s">
        <v>10</v>
      </c>
      <c r="D458" s="9" t="s">
        <v>29</v>
      </c>
      <c r="E458" s="6" t="str">
        <f>VLOOKUP(F458,'[1]Worksheet (2)'!$A$1:$C$1340,2,FALSE)</f>
        <v>吴长清</v>
      </c>
      <c r="F458" s="6">
        <v>2025102404</v>
      </c>
      <c r="G458" s="7">
        <v>77.97</v>
      </c>
      <c r="H458" s="8"/>
    </row>
    <row r="459" ht="25" customHeight="1" spans="1:8">
      <c r="A459" s="5">
        <v>457</v>
      </c>
      <c r="B459" s="5" t="s">
        <v>28</v>
      </c>
      <c r="C459" s="5" t="s">
        <v>10</v>
      </c>
      <c r="D459" s="9" t="s">
        <v>29</v>
      </c>
      <c r="E459" s="6" t="str">
        <f>VLOOKUP(F459,'[1]Worksheet (2)'!$A$1:$C$1340,2,FALSE)</f>
        <v>龙远祥</v>
      </c>
      <c r="F459" s="6">
        <v>2025102516</v>
      </c>
      <c r="G459" s="7">
        <v>77.97</v>
      </c>
      <c r="H459" s="8"/>
    </row>
    <row r="460" ht="25" customHeight="1" spans="1:8">
      <c r="A460" s="5">
        <v>458</v>
      </c>
      <c r="B460" s="5" t="s">
        <v>30</v>
      </c>
      <c r="C460" s="5" t="s">
        <v>10</v>
      </c>
      <c r="D460" s="9" t="s">
        <v>31</v>
      </c>
      <c r="E460" s="6" t="str">
        <f>VLOOKUP(F460,'[1]Worksheet (2)'!$A$1:$C$1340,2,FALSE)</f>
        <v>杨顺鸿</v>
      </c>
      <c r="F460" s="6">
        <v>2025112614</v>
      </c>
      <c r="G460" s="7">
        <v>85.43</v>
      </c>
      <c r="H460" s="8"/>
    </row>
    <row r="461" ht="25" customHeight="1" spans="1:8">
      <c r="A461" s="5">
        <v>459</v>
      </c>
      <c r="B461" s="5" t="s">
        <v>30</v>
      </c>
      <c r="C461" s="5" t="s">
        <v>10</v>
      </c>
      <c r="D461" s="9" t="s">
        <v>31</v>
      </c>
      <c r="E461" s="6" t="str">
        <f>VLOOKUP(F461,'[1]Worksheet (2)'!$A$1:$C$1340,2,FALSE)</f>
        <v>马野</v>
      </c>
      <c r="F461" s="6">
        <v>2025112612</v>
      </c>
      <c r="G461" s="7">
        <v>74.58</v>
      </c>
      <c r="H461" s="8"/>
    </row>
    <row r="462" ht="25" customHeight="1" spans="1:8">
      <c r="A462" s="5">
        <v>460</v>
      </c>
      <c r="B462" s="5" t="s">
        <v>32</v>
      </c>
      <c r="C462" s="5" t="s">
        <v>10</v>
      </c>
      <c r="D462" s="5">
        <v>12</v>
      </c>
      <c r="E462" s="6" t="str">
        <f>VLOOKUP(F462,'[1]Worksheet (2)'!$A$1:$C$1340,2,FALSE)</f>
        <v>殷婷</v>
      </c>
      <c r="F462" s="6">
        <v>2025123404</v>
      </c>
      <c r="G462" s="7">
        <v>120.71</v>
      </c>
      <c r="H462" s="8"/>
    </row>
    <row r="463" ht="25" customHeight="1" spans="1:8">
      <c r="A463" s="5">
        <v>461</v>
      </c>
      <c r="B463" s="5" t="s">
        <v>32</v>
      </c>
      <c r="C463" s="5" t="s">
        <v>10</v>
      </c>
      <c r="D463" s="5">
        <v>12</v>
      </c>
      <c r="E463" s="6" t="str">
        <f>VLOOKUP(F463,'[1]Worksheet (2)'!$A$1:$C$1340,2,FALSE)</f>
        <v>李春艳</v>
      </c>
      <c r="F463" s="6">
        <v>2025123503</v>
      </c>
      <c r="G463" s="7">
        <v>120.21</v>
      </c>
      <c r="H463" s="8"/>
    </row>
    <row r="464" ht="25" customHeight="1" spans="1:8">
      <c r="A464" s="5">
        <v>462</v>
      </c>
      <c r="B464" s="5" t="s">
        <v>32</v>
      </c>
      <c r="C464" s="5" t="s">
        <v>10</v>
      </c>
      <c r="D464" s="5">
        <v>12</v>
      </c>
      <c r="E464" s="6" t="str">
        <f>VLOOKUP(F464,'[1]Worksheet (2)'!$A$1:$C$1340,2,FALSE)</f>
        <v>黄倩</v>
      </c>
      <c r="F464" s="6">
        <v>2025123705</v>
      </c>
      <c r="G464" s="7">
        <v>118.95</v>
      </c>
      <c r="H464" s="8"/>
    </row>
    <row r="465" ht="25" customHeight="1" spans="1:8">
      <c r="A465" s="5">
        <v>463</v>
      </c>
      <c r="B465" s="5" t="s">
        <v>32</v>
      </c>
      <c r="C465" s="5" t="s">
        <v>10</v>
      </c>
      <c r="D465" s="5">
        <v>12</v>
      </c>
      <c r="E465" s="6" t="str">
        <f>VLOOKUP(F465,'[1]Worksheet (2)'!$A$1:$C$1340,2,FALSE)</f>
        <v>马西南</v>
      </c>
      <c r="F465" s="6">
        <v>2025123518</v>
      </c>
      <c r="G465" s="7">
        <v>118.37</v>
      </c>
      <c r="H465" s="8"/>
    </row>
    <row r="466" ht="25" customHeight="1" spans="1:8">
      <c r="A466" s="5">
        <v>464</v>
      </c>
      <c r="B466" s="5" t="s">
        <v>32</v>
      </c>
      <c r="C466" s="5" t="s">
        <v>10</v>
      </c>
      <c r="D466" s="5">
        <v>12</v>
      </c>
      <c r="E466" s="6" t="str">
        <f>VLOOKUP(F466,'[1]Worksheet (2)'!$A$1:$C$1340,2,FALSE)</f>
        <v>王月</v>
      </c>
      <c r="F466" s="6">
        <v>2025124118</v>
      </c>
      <c r="G466" s="7">
        <v>118.37</v>
      </c>
      <c r="H466" s="8"/>
    </row>
    <row r="467" ht="25" customHeight="1" spans="1:8">
      <c r="A467" s="5">
        <v>465</v>
      </c>
      <c r="B467" s="5" t="s">
        <v>32</v>
      </c>
      <c r="C467" s="5" t="s">
        <v>10</v>
      </c>
      <c r="D467" s="5">
        <v>12</v>
      </c>
      <c r="E467" s="6" t="str">
        <f>VLOOKUP(F467,'[1]Worksheet (2)'!$A$1:$C$1340,2,FALSE)</f>
        <v>王运</v>
      </c>
      <c r="F467" s="6">
        <v>2025124226</v>
      </c>
      <c r="G467" s="7">
        <v>117.69</v>
      </c>
      <c r="H467" s="8"/>
    </row>
    <row r="468" ht="25" customHeight="1" spans="1:8">
      <c r="A468" s="5">
        <v>466</v>
      </c>
      <c r="B468" s="5" t="s">
        <v>32</v>
      </c>
      <c r="C468" s="5" t="s">
        <v>10</v>
      </c>
      <c r="D468" s="5">
        <v>12</v>
      </c>
      <c r="E468" s="6" t="str">
        <f>VLOOKUP(F468,'[1]Worksheet (2)'!$A$1:$C$1340,2,FALSE)</f>
        <v>熊欢欢</v>
      </c>
      <c r="F468" s="6">
        <v>2025123822</v>
      </c>
      <c r="G468" s="7">
        <v>117.32</v>
      </c>
      <c r="H468" s="8"/>
    </row>
    <row r="469" ht="25" customHeight="1" spans="1:8">
      <c r="A469" s="5">
        <v>467</v>
      </c>
      <c r="B469" s="5" t="s">
        <v>32</v>
      </c>
      <c r="C469" s="5" t="s">
        <v>10</v>
      </c>
      <c r="D469" s="5">
        <v>12</v>
      </c>
      <c r="E469" s="6" t="str">
        <f>VLOOKUP(F469,'[1]Worksheet (2)'!$A$1:$C$1340,2,FALSE)</f>
        <v>殷琪</v>
      </c>
      <c r="F469" s="6">
        <v>2025122810</v>
      </c>
      <c r="G469" s="7">
        <v>116.77</v>
      </c>
      <c r="H469" s="8"/>
    </row>
    <row r="470" ht="25" customHeight="1" spans="1:8">
      <c r="A470" s="5">
        <v>468</v>
      </c>
      <c r="B470" s="5" t="s">
        <v>32</v>
      </c>
      <c r="C470" s="5" t="s">
        <v>10</v>
      </c>
      <c r="D470" s="5">
        <v>12</v>
      </c>
      <c r="E470" s="6" t="str">
        <f>VLOOKUP(F470,'[1]Worksheet (2)'!$A$1:$C$1340,2,FALSE)</f>
        <v>龙瑶</v>
      </c>
      <c r="F470" s="6">
        <v>2025123225</v>
      </c>
      <c r="G470" s="7">
        <v>115.77</v>
      </c>
      <c r="H470" s="8"/>
    </row>
    <row r="471" ht="25" customHeight="1" spans="1:8">
      <c r="A471" s="5">
        <v>469</v>
      </c>
      <c r="B471" s="5" t="s">
        <v>32</v>
      </c>
      <c r="C471" s="5" t="s">
        <v>10</v>
      </c>
      <c r="D471" s="5">
        <v>12</v>
      </c>
      <c r="E471" s="6" t="str">
        <f>VLOOKUP(F471,'[1]Worksheet (2)'!$A$1:$C$1340,2,FALSE)</f>
        <v>张滨洁</v>
      </c>
      <c r="F471" s="6">
        <v>2025123328</v>
      </c>
      <c r="G471" s="7">
        <v>115.14</v>
      </c>
      <c r="H471" s="8"/>
    </row>
    <row r="472" ht="25" customHeight="1" spans="1:8">
      <c r="A472" s="5">
        <v>470</v>
      </c>
      <c r="B472" s="5" t="s">
        <v>32</v>
      </c>
      <c r="C472" s="5" t="s">
        <v>10</v>
      </c>
      <c r="D472" s="5">
        <v>12</v>
      </c>
      <c r="E472" s="6" t="str">
        <f>VLOOKUP(F472,'[1]Worksheet (2)'!$A$1:$C$1340,2,FALSE)</f>
        <v>郭海燕</v>
      </c>
      <c r="F472" s="6">
        <v>2025123013</v>
      </c>
      <c r="G472" s="7">
        <v>114.93</v>
      </c>
      <c r="H472" s="8"/>
    </row>
    <row r="473" ht="25" customHeight="1" spans="1:8">
      <c r="A473" s="5">
        <v>471</v>
      </c>
      <c r="B473" s="5" t="s">
        <v>32</v>
      </c>
      <c r="C473" s="5" t="s">
        <v>10</v>
      </c>
      <c r="D473" s="5">
        <v>12</v>
      </c>
      <c r="E473" s="6" t="str">
        <f>VLOOKUP(F473,'[1]Worksheet (2)'!$A$1:$C$1340,2,FALSE)</f>
        <v>王欢欢</v>
      </c>
      <c r="F473" s="6">
        <v>2025123005</v>
      </c>
      <c r="G473" s="7">
        <v>114.72</v>
      </c>
      <c r="H473" s="8"/>
    </row>
    <row r="474" ht="25" customHeight="1" spans="1:8">
      <c r="A474" s="5">
        <v>472</v>
      </c>
      <c r="B474" s="5" t="s">
        <v>32</v>
      </c>
      <c r="C474" s="5" t="s">
        <v>10</v>
      </c>
      <c r="D474" s="5">
        <v>12</v>
      </c>
      <c r="E474" s="6" t="str">
        <f>VLOOKUP(F474,'[1]Worksheet (2)'!$A$1:$C$1340,2,FALSE)</f>
        <v>陈丽沙</v>
      </c>
      <c r="F474" s="6">
        <v>2025122815</v>
      </c>
      <c r="G474" s="7">
        <v>114.51</v>
      </c>
      <c r="H474" s="8"/>
    </row>
    <row r="475" ht="25" customHeight="1" spans="1:8">
      <c r="A475" s="5">
        <v>473</v>
      </c>
      <c r="B475" s="5" t="s">
        <v>32</v>
      </c>
      <c r="C475" s="5" t="s">
        <v>10</v>
      </c>
      <c r="D475" s="5">
        <v>12</v>
      </c>
      <c r="E475" s="6" t="str">
        <f>VLOOKUP(F475,'[1]Worksheet (2)'!$A$1:$C$1340,2,FALSE)</f>
        <v>明秋菊</v>
      </c>
      <c r="F475" s="6">
        <v>2025123024</v>
      </c>
      <c r="G475" s="7">
        <v>114.51</v>
      </c>
      <c r="H475" s="8"/>
    </row>
    <row r="476" ht="25" customHeight="1" spans="1:8">
      <c r="A476" s="5">
        <v>474</v>
      </c>
      <c r="B476" s="5" t="s">
        <v>32</v>
      </c>
      <c r="C476" s="5" t="s">
        <v>10</v>
      </c>
      <c r="D476" s="5">
        <v>12</v>
      </c>
      <c r="E476" s="6" t="str">
        <f>VLOOKUP(F476,'[1]Worksheet (2)'!$A$1:$C$1340,2,FALSE)</f>
        <v>夏荣梅</v>
      </c>
      <c r="F476" s="6">
        <v>2025123908</v>
      </c>
      <c r="G476" s="7">
        <v>114.22</v>
      </c>
      <c r="H476" s="8"/>
    </row>
    <row r="477" ht="25" customHeight="1" spans="1:8">
      <c r="A477" s="5">
        <v>475</v>
      </c>
      <c r="B477" s="5" t="s">
        <v>32</v>
      </c>
      <c r="C477" s="5" t="s">
        <v>10</v>
      </c>
      <c r="D477" s="5">
        <v>12</v>
      </c>
      <c r="E477" s="6" t="str">
        <f>VLOOKUP(F477,'[1]Worksheet (2)'!$A$1:$C$1340,2,FALSE)</f>
        <v>甘灵</v>
      </c>
      <c r="F477" s="6">
        <v>2025122630</v>
      </c>
      <c r="G477" s="7">
        <v>113.8</v>
      </c>
      <c r="H477" s="8"/>
    </row>
    <row r="478" ht="25" customHeight="1" spans="1:8">
      <c r="A478" s="5">
        <v>476</v>
      </c>
      <c r="B478" s="5" t="s">
        <v>32</v>
      </c>
      <c r="C478" s="5" t="s">
        <v>10</v>
      </c>
      <c r="D478" s="5">
        <v>12</v>
      </c>
      <c r="E478" s="6" t="str">
        <f>VLOOKUP(F478,'[1]Worksheet (2)'!$A$1:$C$1340,2,FALSE)</f>
        <v>王才玉</v>
      </c>
      <c r="F478" s="6">
        <v>2025123022</v>
      </c>
      <c r="G478" s="7">
        <v>113.67</v>
      </c>
      <c r="H478" s="8"/>
    </row>
    <row r="479" ht="25" customHeight="1" spans="1:8">
      <c r="A479" s="5">
        <v>477</v>
      </c>
      <c r="B479" s="5" t="s">
        <v>32</v>
      </c>
      <c r="C479" s="5" t="s">
        <v>10</v>
      </c>
      <c r="D479" s="5">
        <v>12</v>
      </c>
      <c r="E479" s="6" t="str">
        <f>VLOOKUP(F479,'[1]Worksheet (2)'!$A$1:$C$1340,2,FALSE)</f>
        <v>朱景云</v>
      </c>
      <c r="F479" s="6">
        <v>2025123915</v>
      </c>
      <c r="G479" s="7">
        <v>113.38</v>
      </c>
      <c r="H479" s="8"/>
    </row>
    <row r="480" ht="25" customHeight="1" spans="1:8">
      <c r="A480" s="5">
        <v>478</v>
      </c>
      <c r="B480" s="5" t="s">
        <v>32</v>
      </c>
      <c r="C480" s="5" t="s">
        <v>10</v>
      </c>
      <c r="D480" s="5">
        <v>12</v>
      </c>
      <c r="E480" s="6" t="str">
        <f>VLOOKUP(F480,'[1]Worksheet (2)'!$A$1:$C$1340,2,FALSE)</f>
        <v>谢艳飞</v>
      </c>
      <c r="F480" s="6">
        <v>2025123025</v>
      </c>
      <c r="G480" s="7">
        <v>113.17</v>
      </c>
      <c r="H480" s="8"/>
    </row>
    <row r="481" ht="25" customHeight="1" spans="1:8">
      <c r="A481" s="5">
        <v>479</v>
      </c>
      <c r="B481" s="5" t="s">
        <v>32</v>
      </c>
      <c r="C481" s="5" t="s">
        <v>10</v>
      </c>
      <c r="D481" s="5">
        <v>12</v>
      </c>
      <c r="E481" s="6" t="str">
        <f>VLOOKUP(F481,'[1]Worksheet (2)'!$A$1:$C$1340,2,FALSE)</f>
        <v>肖桂贞</v>
      </c>
      <c r="F481" s="6">
        <v>2025123420</v>
      </c>
      <c r="G481" s="7">
        <v>113.04</v>
      </c>
      <c r="H481" s="8"/>
    </row>
    <row r="482" ht="25" customHeight="1" spans="1:8">
      <c r="A482" s="5">
        <v>480</v>
      </c>
      <c r="B482" s="5" t="s">
        <v>32</v>
      </c>
      <c r="C482" s="5" t="s">
        <v>10</v>
      </c>
      <c r="D482" s="5">
        <v>12</v>
      </c>
      <c r="E482" s="6" t="str">
        <f>VLOOKUP(F482,'[1]Worksheet (2)'!$A$1:$C$1340,2,FALSE)</f>
        <v>严正翠</v>
      </c>
      <c r="F482" s="6">
        <v>2025122728</v>
      </c>
      <c r="G482" s="7">
        <v>112.59</v>
      </c>
      <c r="H482" s="8"/>
    </row>
    <row r="483" ht="25" customHeight="1" spans="1:8">
      <c r="A483" s="5">
        <v>481</v>
      </c>
      <c r="B483" s="5" t="s">
        <v>32</v>
      </c>
      <c r="C483" s="5" t="s">
        <v>10</v>
      </c>
      <c r="D483" s="5">
        <v>12</v>
      </c>
      <c r="E483" s="6" t="str">
        <f>VLOOKUP(F483,'[1]Worksheet (2)'!$A$1:$C$1340,2,FALSE)</f>
        <v>周涛</v>
      </c>
      <c r="F483" s="6">
        <v>2025123230</v>
      </c>
      <c r="G483" s="7">
        <v>112.25</v>
      </c>
      <c r="H483" s="8"/>
    </row>
    <row r="484" ht="25" customHeight="1" spans="1:8">
      <c r="A484" s="5">
        <v>482</v>
      </c>
      <c r="B484" s="5" t="s">
        <v>32</v>
      </c>
      <c r="C484" s="5" t="s">
        <v>10</v>
      </c>
      <c r="D484" s="5">
        <v>12</v>
      </c>
      <c r="E484" s="6" t="str">
        <f>VLOOKUP(F484,'[1]Worksheet (2)'!$A$1:$C$1340,2,FALSE)</f>
        <v>张沙</v>
      </c>
      <c r="F484" s="6">
        <v>2025124026</v>
      </c>
      <c r="G484" s="7">
        <v>112.12</v>
      </c>
      <c r="H484" s="8"/>
    </row>
    <row r="485" ht="25" customHeight="1" spans="1:8">
      <c r="A485" s="5">
        <v>483</v>
      </c>
      <c r="B485" s="5" t="s">
        <v>32</v>
      </c>
      <c r="C485" s="5" t="s">
        <v>10</v>
      </c>
      <c r="D485" s="5">
        <v>12</v>
      </c>
      <c r="E485" s="6" t="str">
        <f>VLOOKUP(F485,'[1]Worksheet (2)'!$A$1:$C$1340,2,FALSE)</f>
        <v>徐漫</v>
      </c>
      <c r="F485" s="6">
        <v>2025123121</v>
      </c>
      <c r="G485" s="7">
        <v>112.04</v>
      </c>
      <c r="H485" s="8"/>
    </row>
    <row r="486" ht="25" customHeight="1" spans="1:8">
      <c r="A486" s="5">
        <v>484</v>
      </c>
      <c r="B486" s="5" t="s">
        <v>32</v>
      </c>
      <c r="C486" s="5" t="s">
        <v>10</v>
      </c>
      <c r="D486" s="5">
        <v>12</v>
      </c>
      <c r="E486" s="6" t="str">
        <f>VLOOKUP(F486,'[1]Worksheet (2)'!$A$1:$C$1340,2,FALSE)</f>
        <v>陈哲</v>
      </c>
      <c r="F486" s="6">
        <v>2025123803</v>
      </c>
      <c r="G486" s="7">
        <v>112.04</v>
      </c>
      <c r="H486" s="8"/>
    </row>
    <row r="487" ht="25" customHeight="1" spans="1:8">
      <c r="A487" s="5">
        <v>485</v>
      </c>
      <c r="B487" s="5" t="s">
        <v>32</v>
      </c>
      <c r="C487" s="5" t="s">
        <v>10</v>
      </c>
      <c r="D487" s="5">
        <v>12</v>
      </c>
      <c r="E487" s="6" t="str">
        <f>VLOOKUP(F487,'[1]Worksheet (2)'!$A$1:$C$1340,2,FALSE)</f>
        <v>卢清煌</v>
      </c>
      <c r="F487" s="6">
        <v>2025123007</v>
      </c>
      <c r="G487" s="7">
        <v>111.75</v>
      </c>
      <c r="H487" s="8"/>
    </row>
    <row r="488" ht="25" customHeight="1" spans="1:8">
      <c r="A488" s="5">
        <v>486</v>
      </c>
      <c r="B488" s="5" t="s">
        <v>32</v>
      </c>
      <c r="C488" s="5" t="s">
        <v>10</v>
      </c>
      <c r="D488" s="5">
        <v>12</v>
      </c>
      <c r="E488" s="6" t="str">
        <f>VLOOKUP(F488,'[1]Worksheet (2)'!$A$1:$C$1340,2,FALSE)</f>
        <v>焦朴琴</v>
      </c>
      <c r="F488" s="6">
        <v>2025123919</v>
      </c>
      <c r="G488" s="7">
        <v>111.41</v>
      </c>
      <c r="H488" s="8"/>
    </row>
    <row r="489" ht="25" customHeight="1" spans="1:8">
      <c r="A489" s="5">
        <v>487</v>
      </c>
      <c r="B489" s="5" t="s">
        <v>32</v>
      </c>
      <c r="C489" s="5" t="s">
        <v>10</v>
      </c>
      <c r="D489" s="5">
        <v>12</v>
      </c>
      <c r="E489" s="6" t="str">
        <f>VLOOKUP(F489,'[1]Worksheet (2)'!$A$1:$C$1340,2,FALSE)</f>
        <v>梅前</v>
      </c>
      <c r="F489" s="6">
        <v>2025122901</v>
      </c>
      <c r="G489" s="7">
        <v>110.99</v>
      </c>
      <c r="H489" s="8"/>
    </row>
    <row r="490" ht="25" customHeight="1" spans="1:8">
      <c r="A490" s="5">
        <v>488</v>
      </c>
      <c r="B490" s="5" t="s">
        <v>32</v>
      </c>
      <c r="C490" s="5" t="s">
        <v>10</v>
      </c>
      <c r="D490" s="5">
        <v>12</v>
      </c>
      <c r="E490" s="6" t="str">
        <f>VLOOKUP(F490,'[1]Worksheet (2)'!$A$1:$C$1340,2,FALSE)</f>
        <v>顾娜</v>
      </c>
      <c r="F490" s="6">
        <v>2025123906</v>
      </c>
      <c r="G490" s="7">
        <v>110.78</v>
      </c>
      <c r="H490" s="8"/>
    </row>
    <row r="491" ht="25" customHeight="1" spans="1:8">
      <c r="A491" s="5">
        <v>489</v>
      </c>
      <c r="B491" s="5" t="s">
        <v>32</v>
      </c>
      <c r="C491" s="5" t="s">
        <v>10</v>
      </c>
      <c r="D491" s="5">
        <v>12</v>
      </c>
      <c r="E491" s="6" t="str">
        <f>VLOOKUP(F491,'[1]Worksheet (2)'!$A$1:$C$1340,2,FALSE)</f>
        <v>何丽</v>
      </c>
      <c r="F491" s="6">
        <v>2025123426</v>
      </c>
      <c r="G491" s="7">
        <v>110.15</v>
      </c>
      <c r="H491" s="8"/>
    </row>
    <row r="492" ht="25" customHeight="1" spans="1:8">
      <c r="A492" s="5">
        <v>490</v>
      </c>
      <c r="B492" s="5" t="s">
        <v>32</v>
      </c>
      <c r="C492" s="5" t="s">
        <v>10</v>
      </c>
      <c r="D492" s="5">
        <v>12</v>
      </c>
      <c r="E492" s="6" t="str">
        <f>VLOOKUP(F492,'[1]Worksheet (2)'!$A$1:$C$1340,2,FALSE)</f>
        <v>张琪</v>
      </c>
      <c r="F492" s="6">
        <v>2025124308</v>
      </c>
      <c r="G492" s="7">
        <v>109.73</v>
      </c>
      <c r="H492" s="8"/>
    </row>
    <row r="493" ht="25" customHeight="1" spans="1:8">
      <c r="A493" s="5">
        <v>491</v>
      </c>
      <c r="B493" s="5" t="s">
        <v>32</v>
      </c>
      <c r="C493" s="5" t="s">
        <v>10</v>
      </c>
      <c r="D493" s="5">
        <v>12</v>
      </c>
      <c r="E493" s="6" t="str">
        <f>VLOOKUP(F493,'[1]Worksheet (2)'!$A$1:$C$1340,2,FALSE)</f>
        <v>陈艳</v>
      </c>
      <c r="F493" s="6">
        <v>2025123123</v>
      </c>
      <c r="G493" s="7">
        <v>109.02</v>
      </c>
      <c r="H493" s="8"/>
    </row>
    <row r="494" ht="25" customHeight="1" spans="1:8">
      <c r="A494" s="5">
        <v>492</v>
      </c>
      <c r="B494" s="5" t="s">
        <v>32</v>
      </c>
      <c r="C494" s="5" t="s">
        <v>10</v>
      </c>
      <c r="D494" s="5">
        <v>12</v>
      </c>
      <c r="E494" s="6" t="str">
        <f>VLOOKUP(F494,'[1]Worksheet (2)'!$A$1:$C$1340,2,FALSE)</f>
        <v>王帅</v>
      </c>
      <c r="F494" s="6">
        <v>2025122616</v>
      </c>
      <c r="G494" s="7">
        <v>108.81</v>
      </c>
      <c r="H494" s="8"/>
    </row>
    <row r="495" ht="25" customHeight="1" spans="1:8">
      <c r="A495" s="5">
        <v>493</v>
      </c>
      <c r="B495" s="5" t="s">
        <v>32</v>
      </c>
      <c r="C495" s="5" t="s">
        <v>10</v>
      </c>
      <c r="D495" s="5">
        <v>12</v>
      </c>
      <c r="E495" s="6" t="str">
        <f>VLOOKUP(F495,'[1]Worksheet (2)'!$A$1:$C$1340,2,FALSE)</f>
        <v>陈磊</v>
      </c>
      <c r="F495" s="6">
        <v>2025123021</v>
      </c>
      <c r="G495" s="7">
        <v>108.6</v>
      </c>
      <c r="H495" s="8"/>
    </row>
    <row r="496" ht="25" customHeight="1" spans="1:8">
      <c r="A496" s="5">
        <v>494</v>
      </c>
      <c r="B496" s="5" t="s">
        <v>32</v>
      </c>
      <c r="C496" s="5" t="s">
        <v>10</v>
      </c>
      <c r="D496" s="5">
        <v>12</v>
      </c>
      <c r="E496" s="6" t="str">
        <f>VLOOKUP(F496,'[1]Worksheet (2)'!$A$1:$C$1340,2,FALSE)</f>
        <v>周围</v>
      </c>
      <c r="F496" s="6">
        <v>2025123014</v>
      </c>
      <c r="G496" s="7">
        <v>108.52</v>
      </c>
      <c r="H496" s="8"/>
    </row>
    <row r="497" ht="25" customHeight="1" spans="1:8">
      <c r="A497" s="5">
        <v>495</v>
      </c>
      <c r="B497" s="5" t="s">
        <v>32</v>
      </c>
      <c r="C497" s="5" t="s">
        <v>10</v>
      </c>
      <c r="D497" s="5">
        <v>12</v>
      </c>
      <c r="E497" s="6" t="str">
        <f>VLOOKUP(F497,'[1]Worksheet (2)'!$A$1:$C$1340,2,FALSE)</f>
        <v>刘元元</v>
      </c>
      <c r="F497" s="6">
        <v>2025122806</v>
      </c>
      <c r="G497" s="7">
        <v>108.31</v>
      </c>
      <c r="H497" s="8"/>
    </row>
    <row r="498" ht="25" customHeight="1" spans="1:8">
      <c r="A498" s="5">
        <v>496</v>
      </c>
      <c r="B498" s="5" t="s">
        <v>32</v>
      </c>
      <c r="C498" s="5" t="s">
        <v>10</v>
      </c>
      <c r="D498" s="5">
        <v>12</v>
      </c>
      <c r="E498" s="6" t="str">
        <f>VLOOKUP(F498,'[1]Worksheet (2)'!$A$1:$C$1340,2,FALSE)</f>
        <v>陈敏</v>
      </c>
      <c r="F498" s="6">
        <v>2025123605</v>
      </c>
      <c r="G498" s="7">
        <v>108.31</v>
      </c>
      <c r="H498" s="8"/>
    </row>
    <row r="499" ht="25" customHeight="1" spans="1:8">
      <c r="A499" s="5">
        <v>497</v>
      </c>
      <c r="B499" s="5" t="s">
        <v>32</v>
      </c>
      <c r="C499" s="5" t="s">
        <v>10</v>
      </c>
      <c r="D499" s="5">
        <v>12</v>
      </c>
      <c r="E499" s="6" t="str">
        <f>VLOOKUP(F499,'[1]Worksheet (2)'!$A$1:$C$1340,2,FALSE)</f>
        <v>郑洪毕</v>
      </c>
      <c r="F499" s="6">
        <v>2025123612</v>
      </c>
      <c r="G499" s="7">
        <v>108.31</v>
      </c>
      <c r="H499" s="8"/>
    </row>
    <row r="500" ht="25" customHeight="1" spans="1:8">
      <c r="A500" s="5">
        <v>498</v>
      </c>
      <c r="B500" s="5" t="s">
        <v>32</v>
      </c>
      <c r="C500" s="5" t="s">
        <v>10</v>
      </c>
      <c r="D500" s="5">
        <v>12</v>
      </c>
      <c r="E500" s="6" t="str">
        <f>VLOOKUP(F500,'[1]Worksheet (2)'!$A$1:$C$1340,2,FALSE)</f>
        <v>李本玲</v>
      </c>
      <c r="F500" s="6">
        <v>2025123307</v>
      </c>
      <c r="G500" s="7">
        <v>108.18</v>
      </c>
      <c r="H500" s="8"/>
    </row>
    <row r="501" ht="25" customHeight="1" spans="1:8">
      <c r="A501" s="5">
        <v>499</v>
      </c>
      <c r="B501" s="5" t="s">
        <v>32</v>
      </c>
      <c r="C501" s="5" t="s">
        <v>10</v>
      </c>
      <c r="D501" s="5">
        <v>12</v>
      </c>
      <c r="E501" s="6" t="str">
        <f>VLOOKUP(F501,'[1]Worksheet (2)'!$A$1:$C$1340,2,FALSE)</f>
        <v>李米菲</v>
      </c>
      <c r="F501" s="6">
        <v>2025123711</v>
      </c>
      <c r="G501" s="7">
        <v>108.18</v>
      </c>
      <c r="H501" s="8"/>
    </row>
    <row r="502" ht="25" customHeight="1" spans="1:8">
      <c r="A502" s="5">
        <v>500</v>
      </c>
      <c r="B502" s="5" t="s">
        <v>32</v>
      </c>
      <c r="C502" s="5" t="s">
        <v>10</v>
      </c>
      <c r="D502" s="5">
        <v>12</v>
      </c>
      <c r="E502" s="6" t="str">
        <f>VLOOKUP(F502,'[1]Worksheet (2)'!$A$1:$C$1340,2,FALSE)</f>
        <v>闵梅</v>
      </c>
      <c r="F502" s="6">
        <v>2025123813</v>
      </c>
      <c r="G502" s="7">
        <v>108.02</v>
      </c>
      <c r="H502" s="8"/>
    </row>
    <row r="503" ht="25" customHeight="1" spans="1:8">
      <c r="A503" s="5">
        <v>501</v>
      </c>
      <c r="B503" s="5" t="s">
        <v>32</v>
      </c>
      <c r="C503" s="5" t="s">
        <v>10</v>
      </c>
      <c r="D503" s="5">
        <v>12</v>
      </c>
      <c r="E503" s="6" t="str">
        <f>VLOOKUP(F503,'[1]Worksheet (2)'!$A$1:$C$1340,2,FALSE)</f>
        <v>潘娟</v>
      </c>
      <c r="F503" s="6">
        <v>2025123720</v>
      </c>
      <c r="G503" s="7">
        <v>107.68</v>
      </c>
      <c r="H503" s="8"/>
    </row>
    <row r="504" ht="25" customHeight="1" spans="1:8">
      <c r="A504" s="5">
        <v>502</v>
      </c>
      <c r="B504" s="5" t="s">
        <v>32</v>
      </c>
      <c r="C504" s="5" t="s">
        <v>10</v>
      </c>
      <c r="D504" s="5">
        <v>12</v>
      </c>
      <c r="E504" s="6" t="str">
        <f>VLOOKUP(F504,'[1]Worksheet (2)'!$A$1:$C$1340,2,FALSE)</f>
        <v>张静</v>
      </c>
      <c r="F504" s="6">
        <v>2025123301</v>
      </c>
      <c r="G504" s="7">
        <v>107.55</v>
      </c>
      <c r="H504" s="8"/>
    </row>
    <row r="505" ht="25" customHeight="1" spans="1:8">
      <c r="A505" s="5">
        <v>503</v>
      </c>
      <c r="B505" s="5" t="s">
        <v>32</v>
      </c>
      <c r="C505" s="5" t="s">
        <v>10</v>
      </c>
      <c r="D505" s="5">
        <v>12</v>
      </c>
      <c r="E505" s="6" t="str">
        <f>VLOOKUP(F505,'[1]Worksheet (2)'!$A$1:$C$1340,2,FALSE)</f>
        <v>余春秋</v>
      </c>
      <c r="F505" s="6">
        <v>2025124123</v>
      </c>
      <c r="G505" s="7">
        <v>107.55</v>
      </c>
      <c r="H505" s="8"/>
    </row>
    <row r="506" ht="25" customHeight="1" spans="1:8">
      <c r="A506" s="5">
        <v>504</v>
      </c>
      <c r="B506" s="5" t="s">
        <v>32</v>
      </c>
      <c r="C506" s="5" t="s">
        <v>10</v>
      </c>
      <c r="D506" s="5">
        <v>12</v>
      </c>
      <c r="E506" s="6" t="str">
        <f>VLOOKUP(F506,'[1]Worksheet (2)'!$A$1:$C$1340,2,FALSE)</f>
        <v>赵霞</v>
      </c>
      <c r="F506" s="6">
        <v>2025123215</v>
      </c>
      <c r="G506" s="7">
        <v>107.26</v>
      </c>
      <c r="H506" s="8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飞雪</cp:lastModifiedBy>
  <dcterms:created xsi:type="dcterms:W3CDTF">2025-12-18T12:45:00Z</dcterms:created>
  <dcterms:modified xsi:type="dcterms:W3CDTF">2025-12-19T03:27:52Z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984363FF786C4667BAFC7C7E6A4E3224_13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